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7E0284F4-F085-46D1-83AF-AD45C7B18DD2}" xr6:coauthVersionLast="31" xr6:coauthVersionMax="31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Sheet1!$A$1:$A$299</definedName>
  </definedNames>
  <calcPr calcId="171027"/>
</workbook>
</file>

<file path=xl/sharedStrings.xml><?xml version="1.0" encoding="utf-8"?>
<sst xmlns="http://schemas.openxmlformats.org/spreadsheetml/2006/main" count="2618" uniqueCount="873">
  <si>
    <t>科目番号</t>
    <rPh sb="0" eb="4">
      <t>カモクバンゴウ</t>
    </rPh>
    <phoneticPr fontId="1"/>
  </si>
  <si>
    <t>科目</t>
    <rPh sb="0" eb="2">
      <t>カモク</t>
    </rPh>
    <phoneticPr fontId="1"/>
  </si>
  <si>
    <t>開講期</t>
    <rPh sb="0" eb="2">
      <t>カイコウ</t>
    </rPh>
    <rPh sb="2" eb="3">
      <t>キ</t>
    </rPh>
    <phoneticPr fontId="1"/>
  </si>
  <si>
    <t>曜時限</t>
    <rPh sb="0" eb="3">
      <t>ヨウジゲン</t>
    </rPh>
    <phoneticPr fontId="1"/>
  </si>
  <si>
    <t>教員2013</t>
    <rPh sb="0" eb="2">
      <t>キョウイン</t>
    </rPh>
    <phoneticPr fontId="1"/>
  </si>
  <si>
    <t>教員2014</t>
    <rPh sb="0" eb="2">
      <t>キョウイン</t>
    </rPh>
    <phoneticPr fontId="1"/>
  </si>
  <si>
    <t>教員2015</t>
    <rPh sb="0" eb="2">
      <t>キョウイン</t>
    </rPh>
    <phoneticPr fontId="1"/>
  </si>
  <si>
    <t>理学と社会交流Ｉ</t>
    <rPh sb="0" eb="2">
      <t>リガク</t>
    </rPh>
    <rPh sb="3" eb="7">
      <t>シャカイコウリュウ</t>
    </rPh>
    <phoneticPr fontId="1"/>
  </si>
  <si>
    <t>前期</t>
    <rPh sb="0" eb="2">
      <t>ゼンキ</t>
    </rPh>
    <phoneticPr fontId="1"/>
  </si>
  <si>
    <t>木5</t>
    <rPh sb="0" eb="1">
      <t>モク</t>
    </rPh>
    <phoneticPr fontId="1"/>
  </si>
  <si>
    <t>(不開講)</t>
    <rPh sb="1" eb="4">
      <t>フカイコウ</t>
    </rPh>
    <phoneticPr fontId="1"/>
  </si>
  <si>
    <t>常見　俊直 他</t>
    <rPh sb="6" eb="7">
      <t>ホカ</t>
    </rPh>
    <phoneticPr fontId="1"/>
  </si>
  <si>
    <t>理学の英語</t>
    <rPh sb="0" eb="2">
      <t>リガク</t>
    </rPh>
    <rPh sb="3" eb="5">
      <t>エイゴ</t>
    </rPh>
    <phoneticPr fontId="1"/>
  </si>
  <si>
    <t>長田　哲也、James de Witt</t>
    <phoneticPr fontId="1"/>
  </si>
  <si>
    <t>理学と社会交流II</t>
    <rPh sb="0" eb="2">
      <t>リガク</t>
    </rPh>
    <rPh sb="3" eb="7">
      <t>シャカイコウリュウ</t>
    </rPh>
    <phoneticPr fontId="1"/>
  </si>
  <si>
    <t>後期</t>
    <rPh sb="0" eb="2">
      <t>コウキ</t>
    </rPh>
    <phoneticPr fontId="1"/>
  </si>
  <si>
    <t>木45</t>
    <rPh sb="0" eb="1">
      <t>モク</t>
    </rPh>
    <phoneticPr fontId="1"/>
  </si>
  <si>
    <t>常見　俊直</t>
  </si>
  <si>
    <t>物質の創成と制御</t>
    <rPh sb="0" eb="2">
      <t>ブッシツ</t>
    </rPh>
    <rPh sb="3" eb="5">
      <t>ソウセイ</t>
    </rPh>
    <rPh sb="6" eb="8">
      <t>セイギョ</t>
    </rPh>
    <phoneticPr fontId="1"/>
  </si>
  <si>
    <t>月1</t>
    <rPh sb="0" eb="1">
      <t>ゲツ</t>
    </rPh>
    <phoneticPr fontId="1"/>
  </si>
  <si>
    <t>佐々木　豊　他</t>
    <rPh sb="6" eb="7">
      <t>ホカ</t>
    </rPh>
    <phoneticPr fontId="1"/>
  </si>
  <si>
    <t>線型代数学演習Ａ</t>
    <rPh sb="0" eb="7">
      <t>センケイダイスウガクエンシュウ</t>
    </rPh>
    <phoneticPr fontId="1"/>
  </si>
  <si>
    <t>梅田　亨、菊地　克彦</t>
    <phoneticPr fontId="1"/>
  </si>
  <si>
    <t>高村　茂、菊地　克彦</t>
    <phoneticPr fontId="1"/>
  </si>
  <si>
    <t>線型代数学演習Ｂ</t>
    <rPh sb="0" eb="7">
      <t>センケイダイスウガクエンシュウ</t>
    </rPh>
    <phoneticPr fontId="1"/>
  </si>
  <si>
    <t>梅田　亨、原田　雅名</t>
    <phoneticPr fontId="1"/>
  </si>
  <si>
    <t>高村　茂、原田　雅名</t>
    <rPh sb="0" eb="2">
      <t>タカムラ</t>
    </rPh>
    <rPh sb="3" eb="4">
      <t>シゲル</t>
    </rPh>
    <phoneticPr fontId="1"/>
  </si>
  <si>
    <t>現代数学の基礎Ａ</t>
  </si>
  <si>
    <t>月5</t>
    <rPh sb="0" eb="1">
      <t>ゲツ</t>
    </rPh>
    <phoneticPr fontId="1"/>
  </si>
  <si>
    <t>宍倉　光広　他</t>
    <rPh sb="6" eb="7">
      <t>ホカ</t>
    </rPh>
    <phoneticPr fontId="1"/>
  </si>
  <si>
    <t>現代数学の基礎Ｂ</t>
  </si>
  <si>
    <t>集合と位相</t>
    <rPh sb="0" eb="2">
      <t>シュウゴウ</t>
    </rPh>
    <rPh sb="3" eb="5">
      <t>イソウ</t>
    </rPh>
    <phoneticPr fontId="1"/>
  </si>
  <si>
    <t>上　正明、原田　雅名</t>
    <phoneticPr fontId="1"/>
  </si>
  <si>
    <t>加藤　毅、塚本　真輝</t>
    <phoneticPr fontId="1"/>
  </si>
  <si>
    <t>代数学入門</t>
    <rPh sb="0" eb="5">
      <t>ダイスウガクニュウモン</t>
    </rPh>
    <phoneticPr fontId="1"/>
  </si>
  <si>
    <t>月4</t>
    <rPh sb="0" eb="1">
      <t>ゲツ</t>
    </rPh>
    <phoneticPr fontId="1"/>
  </si>
  <si>
    <t>伊藤　哲史</t>
  </si>
  <si>
    <t>並河　良典</t>
  </si>
  <si>
    <t>平賀　郁</t>
  </si>
  <si>
    <t>幾何学入門</t>
    <rPh sb="0" eb="5">
      <t>キカガクニュウモン</t>
    </rPh>
    <phoneticPr fontId="1"/>
  </si>
  <si>
    <t>金2</t>
    <rPh sb="0" eb="1">
      <t>キン</t>
    </rPh>
    <phoneticPr fontId="1"/>
  </si>
  <si>
    <t>岸本　大祐</t>
  </si>
  <si>
    <t>小西　由紀子</t>
  </si>
  <si>
    <t>基礎数学からの展開A</t>
    <rPh sb="0" eb="2">
      <t>キソ</t>
    </rPh>
    <rPh sb="2" eb="4">
      <t>スウガク</t>
    </rPh>
    <rPh sb="7" eb="9">
      <t>テンカイ</t>
    </rPh>
    <phoneticPr fontId="1"/>
  </si>
  <si>
    <t>雪江　明彦、坂上　貴之</t>
    <phoneticPr fontId="1"/>
  </si>
  <si>
    <t>市野　篤史、星野　直彦</t>
    <phoneticPr fontId="1"/>
  </si>
  <si>
    <t>雪江　明彦、川ノ上　帆</t>
    <phoneticPr fontId="1"/>
  </si>
  <si>
    <t>基礎数学からの展開B</t>
    <rPh sb="0" eb="2">
      <t>キソ</t>
    </rPh>
    <rPh sb="2" eb="4">
      <t>スウガク</t>
    </rPh>
    <rPh sb="7" eb="9">
      <t>テンカイ</t>
    </rPh>
    <phoneticPr fontId="1"/>
  </si>
  <si>
    <t>藤井　道彦、星　裕一郎</t>
    <phoneticPr fontId="1"/>
  </si>
  <si>
    <t>藤原　耕二、矢野　孝次</t>
    <phoneticPr fontId="1"/>
  </si>
  <si>
    <t>宍倉　光広、高村　茂</t>
    <phoneticPr fontId="1"/>
  </si>
  <si>
    <t>数学基礎演習Ｉ</t>
    <rPh sb="0" eb="6">
      <t>スウガクキソエンシュウ</t>
    </rPh>
    <phoneticPr fontId="1"/>
  </si>
  <si>
    <t>木4</t>
    <rPh sb="0" eb="1">
      <t>モク</t>
    </rPh>
    <phoneticPr fontId="1"/>
  </si>
  <si>
    <t>菊地　克彦、吉原　英昭</t>
    <phoneticPr fontId="1"/>
  </si>
  <si>
    <t>井上　義也、吉原　英昭</t>
    <phoneticPr fontId="1"/>
  </si>
  <si>
    <t>原田　雅名、吉原　英昭</t>
    <phoneticPr fontId="1"/>
  </si>
  <si>
    <t>数学基礎演習II</t>
    <rPh sb="0" eb="6">
      <t>スウガクキソエンシュウ</t>
    </rPh>
    <phoneticPr fontId="1"/>
  </si>
  <si>
    <t>井上　義也、吉原　英昭</t>
    <phoneticPr fontId="1"/>
  </si>
  <si>
    <t>佐藤　康彦、吉原　英昭</t>
    <rPh sb="0" eb="2">
      <t>サトウ</t>
    </rPh>
    <rPh sb="3" eb="5">
      <t>ヤスヒコ</t>
    </rPh>
    <phoneticPr fontId="1"/>
  </si>
  <si>
    <t>代数学Ｉ</t>
    <rPh sb="0" eb="3">
      <t>ダイスウガク</t>
    </rPh>
    <phoneticPr fontId="1"/>
  </si>
  <si>
    <t>火23</t>
    <rPh sb="0" eb="1">
      <t>カ</t>
    </rPh>
    <phoneticPr fontId="1"/>
  </si>
  <si>
    <t>藤野　修</t>
  </si>
  <si>
    <t>稲場　道明</t>
    <phoneticPr fontId="1"/>
  </si>
  <si>
    <t>代数学II</t>
    <rPh sb="0" eb="3">
      <t>ダイスウガク</t>
    </rPh>
    <phoneticPr fontId="1"/>
  </si>
  <si>
    <t>池田　保</t>
  </si>
  <si>
    <t>雪江　明彦</t>
    <phoneticPr fontId="1"/>
  </si>
  <si>
    <t>市野　篤史</t>
    <phoneticPr fontId="1"/>
  </si>
  <si>
    <t>幾何学Ｉ</t>
    <rPh sb="0" eb="3">
      <t>キカガク</t>
    </rPh>
    <phoneticPr fontId="1"/>
  </si>
  <si>
    <t>水23</t>
    <rPh sb="0" eb="1">
      <t>スイ</t>
    </rPh>
    <phoneticPr fontId="1"/>
  </si>
  <si>
    <t>入谷　寛</t>
  </si>
  <si>
    <t>太田　慎一</t>
    <rPh sb="0" eb="2">
      <t>オオタ</t>
    </rPh>
    <rPh sb="3" eb="5">
      <t>シンイチ</t>
    </rPh>
    <phoneticPr fontId="1"/>
  </si>
  <si>
    <t>幾何学II</t>
    <rPh sb="0" eb="3">
      <t>キカガク</t>
    </rPh>
    <phoneticPr fontId="1"/>
  </si>
  <si>
    <t>望月　拓郎</t>
  </si>
  <si>
    <t>加藤　毅</t>
  </si>
  <si>
    <t>解析学Ｉ</t>
    <rPh sb="0" eb="3">
      <t>カイセキガク</t>
    </rPh>
    <phoneticPr fontId="1"/>
  </si>
  <si>
    <t>金23</t>
    <rPh sb="0" eb="1">
      <t>キン</t>
    </rPh>
    <phoneticPr fontId="1"/>
  </si>
  <si>
    <t>中西　賢次</t>
  </si>
  <si>
    <t>堤　誉志雄</t>
    <phoneticPr fontId="1"/>
  </si>
  <si>
    <t>木上　淳</t>
    <phoneticPr fontId="1"/>
  </si>
  <si>
    <t>解析学II</t>
    <rPh sb="0" eb="3">
      <t>カイセキガク</t>
    </rPh>
    <phoneticPr fontId="1"/>
  </si>
  <si>
    <t>重川　一郎</t>
  </si>
  <si>
    <t>宍倉　光広</t>
  </si>
  <si>
    <t>泉　正己</t>
    <phoneticPr fontId="1"/>
  </si>
  <si>
    <t>微分方程式論</t>
    <rPh sb="0" eb="6">
      <t>ビブンホウテイシキロン</t>
    </rPh>
    <phoneticPr fontId="1"/>
  </si>
  <si>
    <t>木2</t>
    <rPh sb="0" eb="1">
      <t>モク</t>
    </rPh>
    <phoneticPr fontId="1"/>
  </si>
  <si>
    <t>竹井　義次</t>
  </si>
  <si>
    <t>坂上　貴之</t>
  </si>
  <si>
    <t>函数解析学</t>
    <rPh sb="0" eb="5">
      <t>カンスウカイセキガク</t>
    </rPh>
    <phoneticPr fontId="1"/>
  </si>
  <si>
    <t>月3</t>
    <rPh sb="0" eb="1">
      <t>ゲツ</t>
    </rPh>
    <phoneticPr fontId="1"/>
  </si>
  <si>
    <t>木田　良才</t>
  </si>
  <si>
    <t>泉　正己</t>
  </si>
  <si>
    <t>堤　誉志雄</t>
  </si>
  <si>
    <t>複素函数論</t>
  </si>
  <si>
    <t>上田　哲生</t>
  </si>
  <si>
    <t>代数学演義Ｉ</t>
    <rPh sb="0" eb="3">
      <t>ダイスウガク</t>
    </rPh>
    <rPh sb="3" eb="5">
      <t>エンギ</t>
    </rPh>
    <phoneticPr fontId="1"/>
  </si>
  <si>
    <t>火45</t>
    <rPh sb="0" eb="1">
      <t>カ</t>
    </rPh>
    <phoneticPr fontId="1"/>
  </si>
  <si>
    <t>稲場　道明、山崎　愛一</t>
    <phoneticPr fontId="1"/>
  </si>
  <si>
    <t>加藤　周、市野　篤史</t>
    <phoneticPr fontId="1"/>
  </si>
  <si>
    <t>市野　篤史、尾高　悠志</t>
    <phoneticPr fontId="1"/>
  </si>
  <si>
    <t>代数学演義II</t>
    <rPh sb="0" eb="5">
      <t>ダイスウガクエンギ</t>
    </rPh>
    <phoneticPr fontId="1"/>
  </si>
  <si>
    <t>川口　周、市野　篤史</t>
    <phoneticPr fontId="1"/>
  </si>
  <si>
    <t>稲場　道明、尾高　悠志</t>
    <phoneticPr fontId="1"/>
  </si>
  <si>
    <t>山崎　愛一、中山　昇</t>
    <phoneticPr fontId="1"/>
  </si>
  <si>
    <t>幾何学演義Ｉ</t>
    <rPh sb="0" eb="5">
      <t>キカガクエンギ</t>
    </rPh>
    <phoneticPr fontId="1"/>
  </si>
  <si>
    <t>水45</t>
    <rPh sb="0" eb="1">
      <t>スイ</t>
    </rPh>
    <phoneticPr fontId="1"/>
  </si>
  <si>
    <t>加藤　毅、浅岡　正幸</t>
    <phoneticPr fontId="1"/>
  </si>
  <si>
    <t>入谷　寛、船野　敬</t>
    <phoneticPr fontId="1"/>
  </si>
  <si>
    <t>入谷　寛、横田　巧</t>
    <phoneticPr fontId="1"/>
  </si>
  <si>
    <t>幾何学演義II</t>
    <rPh sb="0" eb="5">
      <t>キカガクエンギ</t>
    </rPh>
    <phoneticPr fontId="1"/>
  </si>
  <si>
    <t>浅岡　正幸、塚本　真輝</t>
    <phoneticPr fontId="1"/>
  </si>
  <si>
    <t>太田　慎一、小西　由紀子</t>
    <rPh sb="0" eb="2">
      <t>オオタ</t>
    </rPh>
    <rPh sb="3" eb="5">
      <t>シンイチ</t>
    </rPh>
    <phoneticPr fontId="1"/>
  </si>
  <si>
    <t>浅岡　正幸、小西　由紀子</t>
    <phoneticPr fontId="1"/>
  </si>
  <si>
    <t>解析学演義Ｉ</t>
    <rPh sb="0" eb="3">
      <t>カイセキガク</t>
    </rPh>
    <rPh sb="3" eb="5">
      <t>エンギ</t>
    </rPh>
    <phoneticPr fontId="1"/>
  </si>
  <si>
    <t>月45</t>
    <rPh sb="0" eb="1">
      <t>ゲツ</t>
    </rPh>
    <phoneticPr fontId="1"/>
  </si>
  <si>
    <t>矢野　孝次、白石　大典</t>
    <phoneticPr fontId="1"/>
  </si>
  <si>
    <t>白石　大典、木上　淳</t>
    <phoneticPr fontId="1"/>
  </si>
  <si>
    <t>重川　一郎、畑　政義</t>
    <phoneticPr fontId="1"/>
  </si>
  <si>
    <t>解析学演義II</t>
    <rPh sb="0" eb="3">
      <t>カイセキガク</t>
    </rPh>
    <rPh sb="3" eb="5">
      <t>エンギ</t>
    </rPh>
    <phoneticPr fontId="1"/>
  </si>
  <si>
    <t>中西　賢次、岸本　展</t>
    <phoneticPr fontId="1"/>
  </si>
  <si>
    <t>菊地　克彦、岸本　展</t>
    <phoneticPr fontId="1"/>
  </si>
  <si>
    <t>数値解析</t>
    <rPh sb="0" eb="4">
      <t>スウチカイセキ</t>
    </rPh>
    <phoneticPr fontId="1"/>
  </si>
  <si>
    <t>水4</t>
    <rPh sb="0" eb="1">
      <t>スイ</t>
    </rPh>
    <phoneticPr fontId="1"/>
  </si>
  <si>
    <t>磯　祐介</t>
  </si>
  <si>
    <t>磯　祐介、藤原　宏志</t>
    <phoneticPr fontId="1"/>
  </si>
  <si>
    <t>計算機科学</t>
    <rPh sb="0" eb="5">
      <t>ケイサンキカガク</t>
    </rPh>
    <phoneticPr fontId="1"/>
  </si>
  <si>
    <t>金5</t>
    <rPh sb="0" eb="1">
      <t>キン</t>
    </rPh>
    <phoneticPr fontId="1"/>
  </si>
  <si>
    <t>西村　進</t>
  </si>
  <si>
    <t>代数幾何学</t>
    <rPh sb="0" eb="5">
      <t>ダイスウキカガク</t>
    </rPh>
    <phoneticPr fontId="1"/>
  </si>
  <si>
    <t>水3</t>
    <rPh sb="0" eb="1">
      <t>スイ</t>
    </rPh>
    <phoneticPr fontId="1"/>
  </si>
  <si>
    <t>並河　良典、尾高　悠志</t>
    <phoneticPr fontId="1"/>
  </si>
  <si>
    <t>代数学特論Ｉ</t>
    <rPh sb="0" eb="5">
      <t>ダイスウガクトクロン</t>
    </rPh>
    <phoneticPr fontId="1"/>
  </si>
  <si>
    <t>並河　良典</t>
    <phoneticPr fontId="1"/>
  </si>
  <si>
    <t>尾高　悠志</t>
  </si>
  <si>
    <t>整数論</t>
    <rPh sb="0" eb="3">
      <t>セイスウロン</t>
    </rPh>
    <phoneticPr fontId="1"/>
  </si>
  <si>
    <t>市野　篤史</t>
  </si>
  <si>
    <t>雪江　明彦</t>
  </si>
  <si>
    <t>代数学特論II</t>
    <rPh sb="0" eb="5">
      <t>ダイスウガクトクロン</t>
    </rPh>
    <phoneticPr fontId="1"/>
  </si>
  <si>
    <t>加藤　周</t>
  </si>
  <si>
    <t>山崎　愛一</t>
  </si>
  <si>
    <t>位相幾何学</t>
    <rPh sb="0" eb="5">
      <t>イソウキカガク</t>
    </rPh>
    <phoneticPr fontId="1"/>
  </si>
  <si>
    <t>火2</t>
    <rPh sb="0" eb="1">
      <t>カ</t>
    </rPh>
    <phoneticPr fontId="1"/>
  </si>
  <si>
    <t>上　正明</t>
  </si>
  <si>
    <t>幾何学特論Ｉ</t>
    <rPh sb="0" eb="5">
      <t>キカガクトクロン</t>
    </rPh>
    <phoneticPr fontId="1"/>
  </si>
  <si>
    <t>火3</t>
    <rPh sb="0" eb="1">
      <t>カ</t>
    </rPh>
    <phoneticPr fontId="1"/>
  </si>
  <si>
    <t>吉川　謙一</t>
  </si>
  <si>
    <t>浅岡　正幸</t>
  </si>
  <si>
    <t>藤原　耕二</t>
  </si>
  <si>
    <t>微分幾何学</t>
    <rPh sb="0" eb="5">
      <t>ビブンキカガク</t>
    </rPh>
    <phoneticPr fontId="1"/>
  </si>
  <si>
    <t>小西　由紀子</t>
    <phoneticPr fontId="1"/>
  </si>
  <si>
    <t>山口　孝男</t>
  </si>
  <si>
    <t>幾何学特論II</t>
    <rPh sb="0" eb="5">
      <t>キカガクトクロン</t>
    </rPh>
    <phoneticPr fontId="1"/>
  </si>
  <si>
    <t>中島　啓</t>
  </si>
  <si>
    <t>入谷　寛</t>
    <phoneticPr fontId="1"/>
  </si>
  <si>
    <t>確率論</t>
    <rPh sb="0" eb="3">
      <t>カクリツロン</t>
    </rPh>
    <phoneticPr fontId="1"/>
  </si>
  <si>
    <t>矢野　孝次</t>
  </si>
  <si>
    <t>熊谷　隆</t>
  </si>
  <si>
    <t>偏微分方程式</t>
    <rPh sb="0" eb="6">
      <t>ヘンビブンホウテイシキ</t>
    </rPh>
    <phoneticPr fontId="1"/>
  </si>
  <si>
    <t>金3</t>
    <rPh sb="0" eb="1">
      <t>キン</t>
    </rPh>
    <phoneticPr fontId="1"/>
  </si>
  <si>
    <t>岡本　久</t>
  </si>
  <si>
    <t>Ｋａｒｅｌ　ＳＶＡＤＬＥＮＫＡ</t>
    <phoneticPr fontId="1"/>
  </si>
  <si>
    <t>函数解析続論</t>
    <rPh sb="0" eb="6">
      <t>カンスウカイセキゾクロン</t>
    </rPh>
    <phoneticPr fontId="1"/>
  </si>
  <si>
    <t>解析学特論Ｉ</t>
    <rPh sb="0" eb="5">
      <t>カイセキガクトクロン</t>
    </rPh>
    <phoneticPr fontId="1"/>
  </si>
  <si>
    <t>水2</t>
    <rPh sb="0" eb="1">
      <t>スイ</t>
    </rPh>
    <phoneticPr fontId="1"/>
  </si>
  <si>
    <t>白石　大典</t>
    <phoneticPr fontId="1"/>
  </si>
  <si>
    <t>解析学特論II</t>
    <rPh sb="0" eb="5">
      <t>カイセキガクトクロン</t>
    </rPh>
    <phoneticPr fontId="1"/>
  </si>
  <si>
    <t>月2</t>
    <rPh sb="0" eb="1">
      <t>ゲツ</t>
    </rPh>
    <phoneticPr fontId="1"/>
  </si>
  <si>
    <t>解析学特論III</t>
    <rPh sb="0" eb="5">
      <t>カイセキガクトクロン</t>
    </rPh>
    <phoneticPr fontId="1"/>
  </si>
  <si>
    <t>木上　淳</t>
  </si>
  <si>
    <t>稲生　啓行</t>
  </si>
  <si>
    <t>数値解析特論</t>
    <rPh sb="0" eb="6">
      <t>スウチカイセキトクロン</t>
    </rPh>
    <phoneticPr fontId="1"/>
  </si>
  <si>
    <t>計算機科学特論</t>
    <rPh sb="0" eb="5">
      <t>ケイサンキカガク</t>
    </rPh>
    <rPh sb="5" eb="7">
      <t>トクロン</t>
    </rPh>
    <phoneticPr fontId="1"/>
  </si>
  <si>
    <t>数理科学特論</t>
    <rPh sb="0" eb="4">
      <t>スウリカガク</t>
    </rPh>
    <rPh sb="4" eb="6">
      <t>トクロン</t>
    </rPh>
    <phoneticPr fontId="1"/>
  </si>
  <si>
    <t>保険数学Ｉ</t>
    <rPh sb="0" eb="4">
      <t>ホケンスウガク</t>
    </rPh>
    <phoneticPr fontId="1"/>
  </si>
  <si>
    <t>木3</t>
    <rPh sb="0" eb="1">
      <t>モク</t>
    </rPh>
    <phoneticPr fontId="1"/>
  </si>
  <si>
    <t>浅野　淳 他</t>
    <rPh sb="5" eb="6">
      <t>ホカ</t>
    </rPh>
    <phoneticPr fontId="1"/>
  </si>
  <si>
    <t>保険数学II</t>
    <rPh sb="0" eb="4">
      <t>ホケンスウガク</t>
    </rPh>
    <phoneticPr fontId="1"/>
  </si>
  <si>
    <t>保険数学演習Ｉ</t>
    <rPh sb="0" eb="6">
      <t>ホケンスウガクエンシュウ</t>
    </rPh>
    <phoneticPr fontId="1"/>
  </si>
  <si>
    <t>保険数学演習II</t>
    <rPh sb="0" eb="6">
      <t>ホケンスウガクエンシュウ</t>
    </rPh>
    <phoneticPr fontId="1"/>
  </si>
  <si>
    <t>数理ファイナンス</t>
    <rPh sb="0" eb="2">
      <t>スウリ</t>
    </rPh>
    <phoneticPr fontId="1"/>
  </si>
  <si>
    <t>重川　一郎</t>
    <rPh sb="0" eb="2">
      <t>シゲカワ</t>
    </rPh>
    <rPh sb="3" eb="5">
      <t>イチロウ</t>
    </rPh>
    <phoneticPr fontId="1"/>
  </si>
  <si>
    <t>年金制度設計論</t>
    <rPh sb="0" eb="7">
      <t>ネンキンセイドセッケイロン</t>
    </rPh>
    <phoneticPr fontId="1"/>
  </si>
  <si>
    <t>上原　尚 他</t>
    <rPh sb="5" eb="6">
      <t>ホカ</t>
    </rPh>
    <phoneticPr fontId="1"/>
  </si>
  <si>
    <t>大学で学ぶ物理学</t>
    <rPh sb="0" eb="2">
      <t>ダイガク</t>
    </rPh>
    <rPh sb="3" eb="4">
      <t>マナ</t>
    </rPh>
    <rPh sb="5" eb="8">
      <t>ブツリガク</t>
    </rPh>
    <phoneticPr fontId="1"/>
  </si>
  <si>
    <t>水5</t>
    <rPh sb="0" eb="1">
      <t>スイ</t>
    </rPh>
    <phoneticPr fontId="1"/>
  </si>
  <si>
    <t>中村　卓史</t>
  </si>
  <si>
    <t>解析力学１</t>
  </si>
  <si>
    <t>水1</t>
    <rPh sb="0" eb="1">
      <t>スイ</t>
    </rPh>
    <phoneticPr fontId="1"/>
  </si>
  <si>
    <t>畑　浩之</t>
  </si>
  <si>
    <t>解析力学２</t>
  </si>
  <si>
    <t>量子力学A</t>
    <phoneticPr fontId="1"/>
  </si>
  <si>
    <t>青山　秀明</t>
  </si>
  <si>
    <t>電磁気学A</t>
    <rPh sb="0" eb="4">
      <t>デンジキガク</t>
    </rPh>
    <phoneticPr fontId="1"/>
  </si>
  <si>
    <t>田中　貴浩</t>
    <rPh sb="0" eb="2">
      <t>タナカ</t>
    </rPh>
    <rPh sb="3" eb="5">
      <t>タカヒロ</t>
    </rPh>
    <phoneticPr fontId="1"/>
  </si>
  <si>
    <t>田中　貴浩</t>
  </si>
  <si>
    <t>統計力学A</t>
  </si>
  <si>
    <t>佐々　真一</t>
  </si>
  <si>
    <t>物理のための数学１</t>
  </si>
  <si>
    <t>白水　徹也</t>
  </si>
  <si>
    <t>荒木　武昭</t>
  </si>
  <si>
    <t>柳瀬　陽一</t>
  </si>
  <si>
    <t>物理のための数学２</t>
  </si>
  <si>
    <t>武末　真二</t>
  </si>
  <si>
    <t>物理学情報処理論１</t>
  </si>
  <si>
    <t>金1</t>
    <rPh sb="0" eb="1">
      <t>キン</t>
    </rPh>
    <phoneticPr fontId="1"/>
  </si>
  <si>
    <t>藤　定義、松本　剛</t>
    <phoneticPr fontId="1"/>
  </si>
  <si>
    <t>解析力学１演習</t>
  </si>
  <si>
    <t>北村　光</t>
  </si>
  <si>
    <t>瀬戸　直樹</t>
  </si>
  <si>
    <t>解析力学２演習</t>
  </si>
  <si>
    <t>山田　良透</t>
  </si>
  <si>
    <t>統計力学A演習</t>
  </si>
  <si>
    <t>松本　剛</t>
  </si>
  <si>
    <t>量子力学A演習</t>
  </si>
  <si>
    <t>量子力学B</t>
  </si>
  <si>
    <t>池田　隆介</t>
  </si>
  <si>
    <t>量子力学C</t>
  </si>
  <si>
    <t>木1</t>
    <rPh sb="0" eb="1">
      <t>モク</t>
    </rPh>
    <phoneticPr fontId="1"/>
  </si>
  <si>
    <t>國廣　悌二</t>
  </si>
  <si>
    <t>統計力学B</t>
  </si>
  <si>
    <t>物理実験学１</t>
  </si>
  <si>
    <t>石野　雅也</t>
  </si>
  <si>
    <t>エレクトロニクス</t>
  </si>
  <si>
    <t>川畑　貴裕</t>
  </si>
  <si>
    <t>固体物理学基礎１</t>
  </si>
  <si>
    <t>八尾　誠</t>
  </si>
  <si>
    <t>固体物理学基礎２</t>
  </si>
  <si>
    <t>石田　憲二、藤本　聡</t>
    <phoneticPr fontId="1"/>
  </si>
  <si>
    <t>石田　憲二</t>
    <phoneticPr fontId="1"/>
  </si>
  <si>
    <t>石田　憲二、笠原　裕一</t>
    <phoneticPr fontId="1"/>
  </si>
  <si>
    <t>物理実験学２</t>
  </si>
  <si>
    <t>松原　明</t>
  </si>
  <si>
    <t>物理数学特論１</t>
  </si>
  <si>
    <t>菅沼　秀夫</t>
  </si>
  <si>
    <t>連続体力学</t>
  </si>
  <si>
    <t>藤　定義</t>
  </si>
  <si>
    <t>統計力学C</t>
  </si>
  <si>
    <t>川上　則雄</t>
  </si>
  <si>
    <t>電磁気学B</t>
  </si>
  <si>
    <t>火1</t>
    <rPh sb="0" eb="1">
      <t>カ</t>
    </rPh>
    <phoneticPr fontId="1"/>
  </si>
  <si>
    <t>川合　光</t>
  </si>
  <si>
    <t>電磁気学C</t>
  </si>
  <si>
    <t>田中　耕一郎</t>
  </si>
  <si>
    <t>物理学情報処理論２</t>
  </si>
  <si>
    <t>山田　道夫</t>
  </si>
  <si>
    <t>物理の英語</t>
  </si>
  <si>
    <t>前野　悦輝</t>
  </si>
  <si>
    <t>金4</t>
    <rPh sb="0" eb="1">
      <t>キン</t>
    </rPh>
    <phoneticPr fontId="1"/>
  </si>
  <si>
    <t>池田　浩章</t>
  </si>
  <si>
    <t>小林　未知数</t>
    <rPh sb="0" eb="2">
      <t>コバヤシ</t>
    </rPh>
    <rPh sb="3" eb="6">
      <t>ミチスウ</t>
    </rPh>
    <phoneticPr fontId="1"/>
  </si>
  <si>
    <t>杉山　勝之</t>
  </si>
  <si>
    <t>吉田　健太郎</t>
    <rPh sb="0" eb="2">
      <t>ヨシダ</t>
    </rPh>
    <rPh sb="3" eb="6">
      <t>ケンタロウ</t>
    </rPh>
    <phoneticPr fontId="1"/>
  </si>
  <si>
    <t>吉田　健太郎</t>
  </si>
  <si>
    <t>巽　敏隆</t>
  </si>
  <si>
    <t>津村　浩二</t>
    <rPh sb="0" eb="2">
      <t>ツムラ</t>
    </rPh>
    <rPh sb="3" eb="5">
      <t>コウジ</t>
    </rPh>
    <phoneticPr fontId="1"/>
  </si>
  <si>
    <t>電磁気学４演習</t>
    <rPh sb="0" eb="4">
      <t>デンジキガク</t>
    </rPh>
    <rPh sb="5" eb="7">
      <t>エンシュウ</t>
    </rPh>
    <phoneticPr fontId="1"/>
  </si>
  <si>
    <t>手塚　真樹</t>
  </si>
  <si>
    <t>現代物理学</t>
  </si>
  <si>
    <t>火4</t>
    <rPh sb="0" eb="1">
      <t>カ</t>
    </rPh>
    <phoneticPr fontId="1"/>
  </si>
  <si>
    <t>物理科学系教員多数</t>
  </si>
  <si>
    <t>原子核物理学１</t>
  </si>
  <si>
    <t>永江　知文</t>
  </si>
  <si>
    <t>原子核物理学２</t>
  </si>
  <si>
    <t>延與　佳子</t>
  </si>
  <si>
    <t>延與　佳子</t>
    <phoneticPr fontId="1"/>
  </si>
  <si>
    <t>素粒子物理学１</t>
  </si>
  <si>
    <t>市川　温子</t>
  </si>
  <si>
    <t>素粒子物理学２</t>
  </si>
  <si>
    <t>重力</t>
  </si>
  <si>
    <t>重力特論</t>
  </si>
  <si>
    <t>柴田　大</t>
    <rPh sb="0" eb="2">
      <t>シバタ</t>
    </rPh>
    <rPh sb="3" eb="4">
      <t>ダイ</t>
    </rPh>
    <phoneticPr fontId="1"/>
  </si>
  <si>
    <t>山本　潤 他</t>
    <rPh sb="5" eb="6">
      <t>ホカ</t>
    </rPh>
    <phoneticPr fontId="1"/>
  </si>
  <si>
    <t>量子力学特論１</t>
  </si>
  <si>
    <t>藤原　義和</t>
  </si>
  <si>
    <t>菅沼　秀夫、延與　佳子</t>
    <phoneticPr fontId="1"/>
  </si>
  <si>
    <t>量子力学特論２</t>
  </si>
  <si>
    <t>福間　将文</t>
  </si>
  <si>
    <t>火5</t>
    <rPh sb="0" eb="1">
      <t>カ</t>
    </rPh>
    <phoneticPr fontId="1"/>
  </si>
  <si>
    <t>高橋　義朗 他</t>
    <rPh sb="6" eb="7">
      <t>ホカ</t>
    </rPh>
    <phoneticPr fontId="1"/>
  </si>
  <si>
    <t>高橋　義朗</t>
    <phoneticPr fontId="1"/>
  </si>
  <si>
    <t>物理数学特論２</t>
  </si>
  <si>
    <t>統計力学特論</t>
  </si>
  <si>
    <t>篠本　滋</t>
  </si>
  <si>
    <t>松田　祐司、芝内　孝禎</t>
    <phoneticPr fontId="1"/>
  </si>
  <si>
    <t>松田　祐司</t>
    <phoneticPr fontId="1"/>
  </si>
  <si>
    <t>松田　祐司、笠原　裕一</t>
    <phoneticPr fontId="1"/>
  </si>
  <si>
    <t>中　暢子、佐々木　豊</t>
    <phoneticPr fontId="1"/>
  </si>
  <si>
    <t>プラズマ物理</t>
  </si>
  <si>
    <t>田中　仁、前川　孝</t>
    <phoneticPr fontId="1"/>
  </si>
  <si>
    <t>田中　仁</t>
  </si>
  <si>
    <t>宇宙物理入門</t>
  </si>
  <si>
    <t>谷森　達</t>
  </si>
  <si>
    <t>鶴　剛</t>
  </si>
  <si>
    <t>天文学概論</t>
  </si>
  <si>
    <t>嶺重　慎</t>
  </si>
  <si>
    <t>観測天文学</t>
  </si>
  <si>
    <t>栗田　光樹夫</t>
  </si>
  <si>
    <t>基礎宇宙物理学Ｉ．輻射</t>
  </si>
  <si>
    <t>上田　佳宏、長田　哲也</t>
    <phoneticPr fontId="1"/>
  </si>
  <si>
    <t>柴田　一成</t>
  </si>
  <si>
    <t>太陽物理学</t>
  </si>
  <si>
    <t>一本　潔、柴田　一成</t>
    <phoneticPr fontId="1"/>
  </si>
  <si>
    <t>一本　潔　他</t>
    <rPh sb="5" eb="6">
      <t>ホカ</t>
    </rPh>
    <phoneticPr fontId="1"/>
  </si>
  <si>
    <t>恒星物理学</t>
  </si>
  <si>
    <t>前田　啓一</t>
  </si>
  <si>
    <t>惑星物理学</t>
  </si>
  <si>
    <t>銀河・星間物理学</t>
  </si>
  <si>
    <t>長田　哲也、太田　耕司</t>
    <phoneticPr fontId="1"/>
  </si>
  <si>
    <t>観測的宇宙論</t>
  </si>
  <si>
    <t>太田　耕司</t>
  </si>
  <si>
    <t>有機化学ＩＡ</t>
  </si>
  <si>
    <t>白川　英二</t>
  </si>
  <si>
    <t>西村　貴洋</t>
  </si>
  <si>
    <t>有機化学ＩＢ</t>
  </si>
  <si>
    <t>物理化学 I（量子化学)</t>
  </si>
  <si>
    <t>鈴木　俊法</t>
  </si>
  <si>
    <t>量子化学Ｉ</t>
  </si>
  <si>
    <t>林　重彦</t>
  </si>
  <si>
    <t>無機化学Ｉ</t>
  </si>
  <si>
    <t>北川　宏</t>
  </si>
  <si>
    <t>北川　宏、前里　光彦</t>
    <rPh sb="5" eb="7">
      <t>マエサト</t>
    </rPh>
    <rPh sb="8" eb="10">
      <t>ミツヒコ</t>
    </rPh>
    <phoneticPr fontId="1"/>
  </si>
  <si>
    <t>物理化学II</t>
  </si>
  <si>
    <t>寺嶋　正秀</t>
  </si>
  <si>
    <t>生物化学IA</t>
  </si>
  <si>
    <t>板東　俊和 他</t>
    <rPh sb="6" eb="7">
      <t>ホカ</t>
    </rPh>
    <phoneticPr fontId="1"/>
  </si>
  <si>
    <t>生物化学 I</t>
  </si>
  <si>
    <t>三木　邦夫</t>
  </si>
  <si>
    <t>入門化学実験</t>
  </si>
  <si>
    <t>前金34、後木34、後金34</t>
    <rPh sb="0" eb="1">
      <t>ゼン</t>
    </rPh>
    <rPh sb="1" eb="2">
      <t>キン</t>
    </rPh>
    <rPh sb="5" eb="6">
      <t>コウ</t>
    </rPh>
    <rPh sb="6" eb="7">
      <t>モク</t>
    </rPh>
    <rPh sb="10" eb="11">
      <t>コウ</t>
    </rPh>
    <rPh sb="11" eb="12">
      <t>キン</t>
    </rPh>
    <phoneticPr fontId="1"/>
  </si>
  <si>
    <t>吉村　洋介、奥山　弘</t>
    <phoneticPr fontId="1"/>
  </si>
  <si>
    <t>物理化学演習Ａ</t>
  </si>
  <si>
    <t>熊崎　茂一</t>
  </si>
  <si>
    <t>分析化学Ｉ</t>
  </si>
  <si>
    <t>宗林　由樹</t>
  </si>
  <si>
    <t>生物化学II</t>
  </si>
  <si>
    <t>井上　丹、白石　英秋</t>
    <phoneticPr fontId="1"/>
  </si>
  <si>
    <t>杉山　弘</t>
  </si>
  <si>
    <t>生物化学III</t>
  </si>
  <si>
    <t>秋山　芳展、森　博幸</t>
    <phoneticPr fontId="1"/>
  </si>
  <si>
    <t>ケミカル・バイオロジー</t>
  </si>
  <si>
    <t>化学実験法Ｉ</t>
  </si>
  <si>
    <t>矢持　秀起</t>
  </si>
  <si>
    <t>化学実験法II</t>
  </si>
  <si>
    <t>吉村　洋介、武田　和行</t>
    <phoneticPr fontId="1"/>
  </si>
  <si>
    <t>無機化学IIＡ</t>
  </si>
  <si>
    <t>奥山　弘</t>
  </si>
  <si>
    <t>無機化学IIＢ</t>
  </si>
  <si>
    <t>有賀　哲也</t>
  </si>
  <si>
    <t>物性化学Ｉ</t>
  </si>
  <si>
    <t>吉村　一良</t>
  </si>
  <si>
    <t>物性化学II</t>
  </si>
  <si>
    <t>島川　祐一 他</t>
    <rPh sb="6" eb="7">
      <t>ホカ</t>
    </rPh>
    <phoneticPr fontId="1"/>
  </si>
  <si>
    <t>化学統計力学</t>
  </si>
  <si>
    <t>谷村　吉隆</t>
  </si>
  <si>
    <t>有機化学II</t>
  </si>
  <si>
    <t>水2木1</t>
    <rPh sb="0" eb="1">
      <t>スイ</t>
    </rPh>
    <rPh sb="2" eb="3">
      <t>モク</t>
    </rPh>
    <phoneticPr fontId="1"/>
  </si>
  <si>
    <t>丸岡　啓二</t>
  </si>
  <si>
    <t>有機化学III</t>
  </si>
  <si>
    <t>大須賀　篤弘</t>
  </si>
  <si>
    <t>化学数学</t>
  </si>
  <si>
    <t>安藤　耕司</t>
  </si>
  <si>
    <t>物理化学IIIＡ</t>
  </si>
  <si>
    <t>物理化学IIIＢ</t>
  </si>
  <si>
    <t>松本　吉泰</t>
  </si>
  <si>
    <t>量子化学II</t>
  </si>
  <si>
    <t>分析化学II</t>
  </si>
  <si>
    <t>竹腰　清乃理</t>
  </si>
  <si>
    <t>環境化学</t>
    <rPh sb="0" eb="4">
      <t>カンキョウカガク</t>
    </rPh>
    <phoneticPr fontId="1"/>
  </si>
  <si>
    <t>物理化学演習Ｂ</t>
  </si>
  <si>
    <t>渡邊　一也</t>
  </si>
  <si>
    <t>物理化学演習Ｃ</t>
  </si>
  <si>
    <t>山本　武志</t>
  </si>
  <si>
    <t>計算機化学演習</t>
  </si>
  <si>
    <t>金　賢得</t>
  </si>
  <si>
    <t>無機・物性化学演習</t>
  </si>
  <si>
    <t>吉村　一良 他</t>
    <rPh sb="6" eb="7">
      <t>ホカ</t>
    </rPh>
    <phoneticPr fontId="1"/>
  </si>
  <si>
    <t>生物化学演習</t>
  </si>
  <si>
    <t>三木　邦夫 他</t>
    <rPh sb="6" eb="7">
      <t>ホカ</t>
    </rPh>
    <phoneticPr fontId="1"/>
  </si>
  <si>
    <t>化学実験Ａ</t>
  </si>
  <si>
    <t>月火水午後</t>
    <rPh sb="0" eb="1">
      <t>ゲツ</t>
    </rPh>
    <rPh sb="1" eb="2">
      <t>カ</t>
    </rPh>
    <rPh sb="2" eb="3">
      <t>スイ</t>
    </rPh>
    <rPh sb="3" eb="5">
      <t>ゴゴ</t>
    </rPh>
    <phoneticPr fontId="1"/>
  </si>
  <si>
    <t>化学系教員多数</t>
  </si>
  <si>
    <t>教員多数</t>
    <rPh sb="0" eb="4">
      <t>キョウインタスウ</t>
    </rPh>
    <phoneticPr fontId="1"/>
  </si>
  <si>
    <t>化学実験Ｂ</t>
  </si>
  <si>
    <t>月火水午後</t>
    <rPh sb="0" eb="3">
      <t>ゲツカスイ</t>
    </rPh>
    <rPh sb="3" eb="5">
      <t>ゴゴ</t>
    </rPh>
    <phoneticPr fontId="1"/>
  </si>
  <si>
    <t>無機化学III</t>
  </si>
  <si>
    <t>植田　浩明</t>
  </si>
  <si>
    <t>物理化学IV</t>
  </si>
  <si>
    <t>足立　俊輔</t>
  </si>
  <si>
    <t>有機化学IV</t>
  </si>
  <si>
    <t>時任　宣博 他</t>
    <rPh sb="6" eb="7">
      <t>ホカ</t>
    </rPh>
    <phoneticPr fontId="1"/>
  </si>
  <si>
    <t>有機化学演習</t>
  </si>
  <si>
    <t>橋本　卓也</t>
  </si>
  <si>
    <t>田中　隆行</t>
    <rPh sb="0" eb="2">
      <t>タナカ</t>
    </rPh>
    <rPh sb="3" eb="5">
      <t>タカユキ</t>
    </rPh>
    <phoneticPr fontId="1"/>
  </si>
  <si>
    <t>基礎化学物理</t>
  </si>
  <si>
    <t>生物化学IV</t>
  </si>
  <si>
    <t>杉山　弘　他</t>
    <rPh sb="5" eb="6">
      <t>ホカ</t>
    </rPh>
    <phoneticPr fontId="1"/>
  </si>
  <si>
    <t>地球物理学概論I</t>
    <rPh sb="0" eb="7">
      <t>チキュウブツリガクガイロン</t>
    </rPh>
    <phoneticPr fontId="1"/>
  </si>
  <si>
    <t>福田　洋一、齊藤　昭則</t>
    <rPh sb="0" eb="2">
      <t>フクダ</t>
    </rPh>
    <rPh sb="3" eb="5">
      <t>ヨウイチ</t>
    </rPh>
    <rPh sb="6" eb="8">
      <t>サイトウ</t>
    </rPh>
    <rPh sb="9" eb="11">
      <t>アキノリ</t>
    </rPh>
    <phoneticPr fontId="1"/>
  </si>
  <si>
    <t>福田　洋一、田口　聡</t>
    <rPh sb="0" eb="2">
      <t>フクダ</t>
    </rPh>
    <rPh sb="3" eb="5">
      <t>ヨウイチ</t>
    </rPh>
    <rPh sb="6" eb="8">
      <t>タグチ</t>
    </rPh>
    <rPh sb="9" eb="10">
      <t>サトル</t>
    </rPh>
    <phoneticPr fontId="1"/>
  </si>
  <si>
    <t>地球物理学概論II</t>
    <rPh sb="0" eb="7">
      <t>チキュウブツリガクガイロン</t>
    </rPh>
    <phoneticPr fontId="1"/>
  </si>
  <si>
    <t>里村　雄彦　他</t>
    <rPh sb="6" eb="7">
      <t>ホカ</t>
    </rPh>
    <phoneticPr fontId="1"/>
  </si>
  <si>
    <t>余田　成男　他</t>
    <rPh sb="0" eb="2">
      <t>ヨタ</t>
    </rPh>
    <rPh sb="3" eb="5">
      <t>シゲオ</t>
    </rPh>
    <rPh sb="6" eb="7">
      <t>ホカ</t>
    </rPh>
    <phoneticPr fontId="1"/>
  </si>
  <si>
    <t>地球物理学のための数学</t>
    <rPh sb="0" eb="5">
      <t>チキュウブツリガク</t>
    </rPh>
    <rPh sb="9" eb="11">
      <t>スウガク</t>
    </rPh>
    <phoneticPr fontId="1"/>
  </si>
  <si>
    <t>石岡　圭一</t>
    <rPh sb="0" eb="2">
      <t>イシオカ</t>
    </rPh>
    <rPh sb="3" eb="5">
      <t>ケイイチ</t>
    </rPh>
    <phoneticPr fontId="1"/>
  </si>
  <si>
    <t>計算地球物理学</t>
    <rPh sb="0" eb="7">
      <t>ケイサンチキュウブツリガク</t>
    </rPh>
    <phoneticPr fontId="1"/>
  </si>
  <si>
    <t>齊藤　昭則　他</t>
    <rPh sb="0" eb="2">
      <t>サイトウ</t>
    </rPh>
    <rPh sb="3" eb="5">
      <t>アキノリ</t>
    </rPh>
    <rPh sb="6" eb="7">
      <t>ホカ</t>
    </rPh>
    <phoneticPr fontId="1"/>
  </si>
  <si>
    <t>計算地球物理学演習</t>
    <rPh sb="0" eb="7">
      <t>ケイサンチキュウブツリガク</t>
    </rPh>
    <rPh sb="7" eb="9">
      <t>エンシュウ</t>
    </rPh>
    <phoneticPr fontId="1"/>
  </si>
  <si>
    <t>地球連続体力学</t>
    <rPh sb="0" eb="7">
      <t>チキュウレンゾクタイリキガク</t>
    </rPh>
    <phoneticPr fontId="1"/>
  </si>
  <si>
    <t>宮崎　真一</t>
    <rPh sb="0" eb="2">
      <t>ミヤザキ</t>
    </rPh>
    <rPh sb="3" eb="5">
      <t>シンイチ</t>
    </rPh>
    <phoneticPr fontId="1"/>
  </si>
  <si>
    <t>観測地球物理学</t>
    <rPh sb="0" eb="7">
      <t>カンソクチキュウブツリガク</t>
    </rPh>
    <phoneticPr fontId="1"/>
  </si>
  <si>
    <t>観測地球物理学演習A</t>
    <rPh sb="0" eb="7">
      <t>カンソクチキュウブツリガク</t>
    </rPh>
    <rPh sb="7" eb="9">
      <t>エンシュウ</t>
    </rPh>
    <phoneticPr fontId="1"/>
  </si>
  <si>
    <t>前期集中</t>
    <rPh sb="0" eb="4">
      <t>ゼンキシュウチュウ</t>
    </rPh>
    <phoneticPr fontId="1"/>
  </si>
  <si>
    <t>宮崎　真一　他</t>
    <rPh sb="0" eb="2">
      <t>ミヤザキ</t>
    </rPh>
    <rPh sb="3" eb="5">
      <t>シンイチ</t>
    </rPh>
    <rPh sb="6" eb="7">
      <t>ホカ</t>
    </rPh>
    <phoneticPr fontId="1"/>
  </si>
  <si>
    <t>観測地球物理学演習B</t>
    <rPh sb="0" eb="7">
      <t>カンソクチキュウブツリガク</t>
    </rPh>
    <rPh sb="7" eb="9">
      <t>エンシュウ</t>
    </rPh>
    <phoneticPr fontId="1"/>
  </si>
  <si>
    <t>竹村　惠二　他</t>
    <rPh sb="0" eb="2">
      <t>タケムラ</t>
    </rPh>
    <rPh sb="3" eb="4">
      <t>メグミ</t>
    </rPh>
    <rPh sb="4" eb="5">
      <t>ニ</t>
    </rPh>
    <rPh sb="6" eb="7">
      <t>ホカ</t>
    </rPh>
    <phoneticPr fontId="1"/>
  </si>
  <si>
    <t>弾性体力学</t>
    <rPh sb="0" eb="5">
      <t>ダンセイタイリキガク</t>
    </rPh>
    <phoneticPr fontId="1"/>
  </si>
  <si>
    <t>地球流体力学</t>
    <rPh sb="0" eb="6">
      <t>チキュウリュウタイリキガク</t>
    </rPh>
    <phoneticPr fontId="1"/>
  </si>
  <si>
    <t>重　尚一</t>
    <rPh sb="0" eb="1">
      <t>シゲ</t>
    </rPh>
    <rPh sb="2" eb="4">
      <t>ショウイチ</t>
    </rPh>
    <phoneticPr fontId="1"/>
  </si>
  <si>
    <t>吉川　裕</t>
    <rPh sb="0" eb="2">
      <t>ヨシカワ</t>
    </rPh>
    <rPh sb="3" eb="4">
      <t>ユウ</t>
    </rPh>
    <phoneticPr fontId="1"/>
  </si>
  <si>
    <t>電離気体電磁力学</t>
    <rPh sb="0" eb="8">
      <t>デンリキタイデンジリキガク</t>
    </rPh>
    <phoneticPr fontId="1"/>
  </si>
  <si>
    <t>家森　俊彦</t>
    <rPh sb="0" eb="2">
      <t>イエモリ</t>
    </rPh>
    <rPh sb="3" eb="5">
      <t>トシヒコ</t>
    </rPh>
    <phoneticPr fontId="1"/>
  </si>
  <si>
    <t>地球物理学のためのデータ解析法</t>
    <rPh sb="0" eb="5">
      <t>チキュウブツリガク</t>
    </rPh>
    <rPh sb="12" eb="15">
      <t>カイセキホウ</t>
    </rPh>
    <phoneticPr fontId="1"/>
  </si>
  <si>
    <t>平原　和朗、石川　洋一</t>
    <rPh sb="0" eb="2">
      <t>ヒラハラ</t>
    </rPh>
    <rPh sb="3" eb="4">
      <t>カズ</t>
    </rPh>
    <rPh sb="4" eb="5">
      <t>ロウ</t>
    </rPh>
    <rPh sb="6" eb="8">
      <t>イシカワ</t>
    </rPh>
    <rPh sb="9" eb="11">
      <t>ヨウイチ</t>
    </rPh>
    <phoneticPr fontId="1"/>
  </si>
  <si>
    <t>海洋物理学I</t>
    <rPh sb="0" eb="5">
      <t>カイヨウブツリガク</t>
    </rPh>
    <phoneticPr fontId="1"/>
  </si>
  <si>
    <t>秋友　和典</t>
    <rPh sb="0" eb="2">
      <t>アキトモ</t>
    </rPh>
    <rPh sb="3" eb="5">
      <t>カズノリ</t>
    </rPh>
    <phoneticPr fontId="1"/>
  </si>
  <si>
    <t>気象学I</t>
    <rPh sb="0" eb="3">
      <t>キショウガク</t>
    </rPh>
    <phoneticPr fontId="1"/>
  </si>
  <si>
    <t>余田　成男</t>
    <rPh sb="0" eb="2">
      <t>ヨタ</t>
    </rPh>
    <rPh sb="3" eb="5">
      <t>シゲオ</t>
    </rPh>
    <phoneticPr fontId="1"/>
  </si>
  <si>
    <t>地球電磁気学</t>
    <rPh sb="0" eb="6">
      <t>チキュウデンジキガク</t>
    </rPh>
    <phoneticPr fontId="1"/>
  </si>
  <si>
    <t>藤　浩明</t>
    <rPh sb="0" eb="1">
      <t>フジ</t>
    </rPh>
    <rPh sb="2" eb="4">
      <t>ヒロアキ</t>
    </rPh>
    <phoneticPr fontId="1"/>
  </si>
  <si>
    <t>物理気候学</t>
    <rPh sb="0" eb="5">
      <t>ブツリキコウガク</t>
    </rPh>
    <phoneticPr fontId="1"/>
  </si>
  <si>
    <t>里村　雄彦</t>
    <phoneticPr fontId="1"/>
  </si>
  <si>
    <t>固体地球物理学A</t>
    <rPh sb="0" eb="7">
      <t>コタイチキュウブツリガク</t>
    </rPh>
    <phoneticPr fontId="1"/>
  </si>
  <si>
    <t>中西　一郎、鍵山　恒臣</t>
    <rPh sb="0" eb="2">
      <t>ナカニシ</t>
    </rPh>
    <rPh sb="3" eb="5">
      <t>イチロウ</t>
    </rPh>
    <rPh sb="6" eb="8">
      <t>カギヤマ</t>
    </rPh>
    <rPh sb="9" eb="10">
      <t>ツネ</t>
    </rPh>
    <phoneticPr fontId="1"/>
  </si>
  <si>
    <t>固体地球物理学B</t>
    <rPh sb="0" eb="7">
      <t>コタイチキュウブツリガク</t>
    </rPh>
    <phoneticPr fontId="1"/>
  </si>
  <si>
    <t>福田　洋一、林　愛明</t>
    <rPh sb="0" eb="2">
      <t>フクダ</t>
    </rPh>
    <rPh sb="3" eb="5">
      <t>ヨウイチ</t>
    </rPh>
    <rPh sb="6" eb="7">
      <t>ハヤシ</t>
    </rPh>
    <rPh sb="8" eb="10">
      <t>アイアキ</t>
    </rPh>
    <phoneticPr fontId="1"/>
  </si>
  <si>
    <t>地形学</t>
    <rPh sb="0" eb="3">
      <t>チケイガク</t>
    </rPh>
    <phoneticPr fontId="1"/>
  </si>
  <si>
    <t>堤　浩之</t>
    <rPh sb="0" eb="1">
      <t>ツツミ</t>
    </rPh>
    <rPh sb="2" eb="4">
      <t>ヒロユキ</t>
    </rPh>
    <phoneticPr fontId="1"/>
  </si>
  <si>
    <t>測地学</t>
    <rPh sb="0" eb="3">
      <t>ソクチガク</t>
    </rPh>
    <phoneticPr fontId="1"/>
  </si>
  <si>
    <t>福田　洋一、宮崎　真一</t>
    <rPh sb="0" eb="2">
      <t>フクダ</t>
    </rPh>
    <rPh sb="3" eb="5">
      <t>ヨウイチ</t>
    </rPh>
    <rPh sb="6" eb="8">
      <t>ミヤザキ</t>
    </rPh>
    <rPh sb="9" eb="11">
      <t>シンイチ</t>
    </rPh>
    <phoneticPr fontId="1"/>
  </si>
  <si>
    <t>地震学</t>
    <rPh sb="0" eb="3">
      <t>ジシンガク</t>
    </rPh>
    <phoneticPr fontId="1"/>
  </si>
  <si>
    <t>久家　慶子、James Mori</t>
    <rPh sb="0" eb="2">
      <t>ヒサイエ</t>
    </rPh>
    <rPh sb="3" eb="5">
      <t>ケイコ</t>
    </rPh>
    <phoneticPr fontId="1"/>
  </si>
  <si>
    <t>海洋物理学II</t>
    <rPh sb="0" eb="5">
      <t>カイヨウブツリガク</t>
    </rPh>
    <phoneticPr fontId="1"/>
  </si>
  <si>
    <t>気象学II</t>
    <rPh sb="0" eb="3">
      <t>キショウガク</t>
    </rPh>
    <phoneticPr fontId="1"/>
  </si>
  <si>
    <t>太陽地球系物理学</t>
    <rPh sb="0" eb="8">
      <t>タイヨウチキュウケイブツリガク</t>
    </rPh>
    <phoneticPr fontId="1"/>
  </si>
  <si>
    <t>田口　聡</t>
    <rPh sb="0" eb="2">
      <t>タグチ</t>
    </rPh>
    <rPh sb="3" eb="4">
      <t>サトル</t>
    </rPh>
    <phoneticPr fontId="1"/>
  </si>
  <si>
    <t>陸水学</t>
    <rPh sb="0" eb="3">
      <t>リクスイガク</t>
    </rPh>
    <phoneticPr fontId="1"/>
  </si>
  <si>
    <t>大沢　信二</t>
    <rPh sb="0" eb="2">
      <t>オオサワ</t>
    </rPh>
    <rPh sb="3" eb="5">
      <t>シンジ</t>
    </rPh>
    <phoneticPr fontId="1"/>
  </si>
  <si>
    <t>大沢　信二　他</t>
    <rPh sb="0" eb="2">
      <t>オオサワ</t>
    </rPh>
    <rPh sb="3" eb="5">
      <t>シンジ</t>
    </rPh>
    <rPh sb="6" eb="7">
      <t>ホカ</t>
    </rPh>
    <phoneticPr fontId="1"/>
  </si>
  <si>
    <t>火山物理学</t>
    <rPh sb="0" eb="5">
      <t>カザンブツリガク</t>
    </rPh>
    <phoneticPr fontId="1"/>
  </si>
  <si>
    <t>鍵山　恒臣　他</t>
    <rPh sb="0" eb="2">
      <t>カギヤマ</t>
    </rPh>
    <rPh sb="3" eb="4">
      <t>ツネ</t>
    </rPh>
    <rPh sb="6" eb="7">
      <t>ホカ</t>
    </rPh>
    <phoneticPr fontId="1"/>
  </si>
  <si>
    <t>地球熱学</t>
    <rPh sb="0" eb="4">
      <t>チキュウネツガク</t>
    </rPh>
    <phoneticPr fontId="1"/>
  </si>
  <si>
    <t>活構造学</t>
    <rPh sb="0" eb="4">
      <t>カツコウゾウガク</t>
    </rPh>
    <phoneticPr fontId="1"/>
  </si>
  <si>
    <t>林　愛明、堤　浩之</t>
    <rPh sb="0" eb="1">
      <t>ハヤシ</t>
    </rPh>
    <rPh sb="2" eb="4">
      <t>アイアキ</t>
    </rPh>
    <rPh sb="5" eb="6">
      <t>ツツミ</t>
    </rPh>
    <rPh sb="7" eb="9">
      <t>ヒロユキ</t>
    </rPh>
    <phoneticPr fontId="1"/>
  </si>
  <si>
    <t>地質科学概論I</t>
    <rPh sb="0" eb="6">
      <t>チシツカガクガイロン</t>
    </rPh>
    <phoneticPr fontId="1"/>
  </si>
  <si>
    <t>酒井　治孝</t>
    <rPh sb="0" eb="2">
      <t>サカイ</t>
    </rPh>
    <rPh sb="3" eb="4">
      <t>オサム</t>
    </rPh>
    <rPh sb="4" eb="5">
      <t>タカ</t>
    </rPh>
    <phoneticPr fontId="1"/>
  </si>
  <si>
    <t>地質科学概論II</t>
    <rPh sb="0" eb="6">
      <t>チシツカガクガイロン</t>
    </rPh>
    <phoneticPr fontId="1"/>
  </si>
  <si>
    <t>平島　崇男、土山　明</t>
    <rPh sb="0" eb="2">
      <t>ヒラシマ</t>
    </rPh>
    <rPh sb="3" eb="5">
      <t>タカオ</t>
    </rPh>
    <rPh sb="6" eb="8">
      <t>ツチヤマ</t>
    </rPh>
    <rPh sb="9" eb="10">
      <t>メイ</t>
    </rPh>
    <phoneticPr fontId="1"/>
  </si>
  <si>
    <t>田上　高広、古川　善紹</t>
    <rPh sb="0" eb="2">
      <t>タウエ</t>
    </rPh>
    <rPh sb="3" eb="5">
      <t>タカヒロ</t>
    </rPh>
    <rPh sb="6" eb="8">
      <t>フルカワ</t>
    </rPh>
    <rPh sb="9" eb="10">
      <t>ゼン</t>
    </rPh>
    <rPh sb="10" eb="11">
      <t>タスク</t>
    </rPh>
    <phoneticPr fontId="1"/>
  </si>
  <si>
    <t>基礎地質科学実習</t>
    <rPh sb="0" eb="8">
      <t>キソチシツカガクジッシュウ</t>
    </rPh>
    <phoneticPr fontId="1"/>
  </si>
  <si>
    <t>下林　典正　他</t>
    <rPh sb="0" eb="2">
      <t>シモバヤシ</t>
    </rPh>
    <rPh sb="3" eb="4">
      <t>ノリ</t>
    </rPh>
    <rPh sb="4" eb="5">
      <t>タダシ</t>
    </rPh>
    <rPh sb="6" eb="7">
      <t>ホカ</t>
    </rPh>
    <phoneticPr fontId="1"/>
  </si>
  <si>
    <t>生物圏進化史</t>
    <rPh sb="0" eb="6">
      <t>セイブツケンシンカシ</t>
    </rPh>
    <phoneticPr fontId="1"/>
  </si>
  <si>
    <t>松岡　廣繁、大野　照文</t>
    <phoneticPr fontId="1"/>
  </si>
  <si>
    <t>太陽系と地球の化学</t>
    <rPh sb="0" eb="3">
      <t>タイヨウケイ</t>
    </rPh>
    <rPh sb="4" eb="6">
      <t>チキュウ</t>
    </rPh>
    <rPh sb="7" eb="9">
      <t>カガク</t>
    </rPh>
    <phoneticPr fontId="1"/>
  </si>
  <si>
    <t>平田　岳史、伊藤　正一</t>
    <phoneticPr fontId="1"/>
  </si>
  <si>
    <t>田上　高広、渡邊　裕美子</t>
    <rPh sb="0" eb="2">
      <t>タウエ</t>
    </rPh>
    <rPh sb="3" eb="5">
      <t>タカヒロ</t>
    </rPh>
    <rPh sb="6" eb="8">
      <t>ワタナベ</t>
    </rPh>
    <rPh sb="9" eb="12">
      <t>ユミコ</t>
    </rPh>
    <phoneticPr fontId="1"/>
  </si>
  <si>
    <t>岩石学I</t>
    <rPh sb="0" eb="3">
      <t>ガンセキガク</t>
    </rPh>
    <phoneticPr fontId="1"/>
  </si>
  <si>
    <t>平島　崇男</t>
    <rPh sb="0" eb="2">
      <t>ヒラシマ</t>
    </rPh>
    <rPh sb="3" eb="5">
      <t>タカオ</t>
    </rPh>
    <phoneticPr fontId="1"/>
  </si>
  <si>
    <t>岩石学</t>
    <rPh sb="0" eb="3">
      <t>ガンセキガク</t>
    </rPh>
    <phoneticPr fontId="1"/>
  </si>
  <si>
    <t>鉱物学I</t>
    <rPh sb="0" eb="3">
      <t>コウブツガク</t>
    </rPh>
    <phoneticPr fontId="1"/>
  </si>
  <si>
    <t>土山　明　他</t>
    <rPh sb="0" eb="2">
      <t>ツチヤマ</t>
    </rPh>
    <rPh sb="3" eb="4">
      <t>メイ</t>
    </rPh>
    <rPh sb="5" eb="6">
      <t>ホカ</t>
    </rPh>
    <phoneticPr fontId="1"/>
  </si>
  <si>
    <t>鉱物学</t>
    <rPh sb="0" eb="3">
      <t>コウブツガク</t>
    </rPh>
    <phoneticPr fontId="1"/>
  </si>
  <si>
    <t>古生物学I</t>
    <rPh sb="0" eb="4">
      <t>コセイブツガク</t>
    </rPh>
    <phoneticPr fontId="1"/>
  </si>
  <si>
    <t>松岡　廣繁、生形　高男</t>
    <phoneticPr fontId="1"/>
  </si>
  <si>
    <t>生形　高男</t>
    <rPh sb="0" eb="2">
      <t>オガタ</t>
    </rPh>
    <rPh sb="3" eb="5">
      <t>タカオ</t>
    </rPh>
    <phoneticPr fontId="1"/>
  </si>
  <si>
    <t>地層学</t>
    <rPh sb="0" eb="2">
      <t>チソウ</t>
    </rPh>
    <rPh sb="2" eb="3">
      <t>ガク</t>
    </rPh>
    <phoneticPr fontId="1"/>
  </si>
  <si>
    <t>成瀬　元</t>
    <phoneticPr fontId="1"/>
  </si>
  <si>
    <t>成瀬　元</t>
  </si>
  <si>
    <t>地史学</t>
    <rPh sb="0" eb="1">
      <t>チ</t>
    </rPh>
    <rPh sb="1" eb="3">
      <t>シガク</t>
    </rPh>
    <phoneticPr fontId="1"/>
  </si>
  <si>
    <t>構造地質学</t>
    <rPh sb="0" eb="5">
      <t>コウゾウチシツガク</t>
    </rPh>
    <phoneticPr fontId="1"/>
  </si>
  <si>
    <t>山路　敦、佐藤　活志</t>
    <phoneticPr fontId="1"/>
  </si>
  <si>
    <t>宇宙地球化学</t>
    <rPh sb="0" eb="6">
      <t>ウチュウチキュウカガク</t>
    </rPh>
    <phoneticPr fontId="1"/>
  </si>
  <si>
    <t>平田　岳史</t>
    <phoneticPr fontId="1"/>
  </si>
  <si>
    <t>伊藤　正一、平田　岳史</t>
    <phoneticPr fontId="1"/>
  </si>
  <si>
    <t>地質調査・分析法I</t>
    <rPh sb="0" eb="4">
      <t>チシツチョウサ</t>
    </rPh>
    <rPh sb="5" eb="8">
      <t>ブンセキホウ</t>
    </rPh>
    <phoneticPr fontId="1"/>
  </si>
  <si>
    <t>山路　敦　他</t>
    <rPh sb="5" eb="6">
      <t>ホカ</t>
    </rPh>
    <phoneticPr fontId="1"/>
  </si>
  <si>
    <t>地質調査・分析法II</t>
    <rPh sb="0" eb="4">
      <t>チシツチョウサ</t>
    </rPh>
    <rPh sb="5" eb="8">
      <t>ブンセキホウ</t>
    </rPh>
    <phoneticPr fontId="1"/>
  </si>
  <si>
    <t>三宅　亮　他</t>
    <rPh sb="5" eb="6">
      <t>ホカ</t>
    </rPh>
    <phoneticPr fontId="1"/>
  </si>
  <si>
    <t>地質科学野外巡検IA</t>
    <rPh sb="0" eb="4">
      <t>チシツカガク</t>
    </rPh>
    <rPh sb="4" eb="8">
      <t>ヤガイジュンケン</t>
    </rPh>
    <phoneticPr fontId="1"/>
  </si>
  <si>
    <t>酒井　治孝　他</t>
    <rPh sb="6" eb="7">
      <t>ホカ</t>
    </rPh>
    <phoneticPr fontId="1"/>
  </si>
  <si>
    <t>地質科学野外巡検IB</t>
    <rPh sb="0" eb="4">
      <t>チシツカガク</t>
    </rPh>
    <rPh sb="4" eb="8">
      <t>ヤガイジュンケン</t>
    </rPh>
    <phoneticPr fontId="1"/>
  </si>
  <si>
    <t>平島　崇男　他</t>
    <rPh sb="0" eb="2">
      <t>ヒラシマ</t>
    </rPh>
    <rPh sb="3" eb="5">
      <t>タカオ</t>
    </rPh>
    <rPh sb="6" eb="7">
      <t>ホカ</t>
    </rPh>
    <phoneticPr fontId="1"/>
  </si>
  <si>
    <t>地質科学野外巡検II</t>
  </si>
  <si>
    <t>後期集中</t>
    <rPh sb="0" eb="4">
      <t>コウキシュウチュウ</t>
    </rPh>
    <phoneticPr fontId="1"/>
  </si>
  <si>
    <t>土山　明、堤　昭人</t>
    <rPh sb="0" eb="2">
      <t>ツチヤマ</t>
    </rPh>
    <rPh sb="3" eb="4">
      <t>メイ</t>
    </rPh>
    <rPh sb="5" eb="6">
      <t>ツツミ</t>
    </rPh>
    <rPh sb="7" eb="9">
      <t>アキト</t>
    </rPh>
    <phoneticPr fontId="1"/>
  </si>
  <si>
    <t>平島　崇男、成瀬　元</t>
    <rPh sb="0" eb="2">
      <t>ヒラシマ</t>
    </rPh>
    <rPh sb="3" eb="5">
      <t>タカオ</t>
    </rPh>
    <phoneticPr fontId="1"/>
  </si>
  <si>
    <t>山路　敦、生形　貴男</t>
    <phoneticPr fontId="1"/>
  </si>
  <si>
    <t>田上　高広　他</t>
    <rPh sb="0" eb="2">
      <t>タウエ</t>
    </rPh>
    <rPh sb="3" eb="5">
      <t>タカヒロ</t>
    </rPh>
    <rPh sb="6" eb="7">
      <t>ホカ</t>
    </rPh>
    <phoneticPr fontId="1"/>
  </si>
  <si>
    <t>岩石学実験</t>
    <rPh sb="0" eb="5">
      <t>ガンセキガクジッケン</t>
    </rPh>
    <phoneticPr fontId="1"/>
  </si>
  <si>
    <t>月34</t>
    <rPh sb="0" eb="1">
      <t>ゲツ</t>
    </rPh>
    <phoneticPr fontId="1"/>
  </si>
  <si>
    <t>河上　哲生、平島　崇男</t>
    <phoneticPr fontId="1"/>
  </si>
  <si>
    <t>結晶学演習</t>
    <rPh sb="0" eb="5">
      <t>ケッショウガクエンシュウ</t>
    </rPh>
    <phoneticPr fontId="1"/>
  </si>
  <si>
    <t>下林　典正</t>
    <rPh sb="0" eb="2">
      <t>シモバヤシ</t>
    </rPh>
    <rPh sb="3" eb="4">
      <t>ノリ</t>
    </rPh>
    <rPh sb="4" eb="5">
      <t>タダシ</t>
    </rPh>
    <phoneticPr fontId="1"/>
  </si>
  <si>
    <t>地層学実験</t>
    <rPh sb="0" eb="5">
      <t>チソウガクジッケン</t>
    </rPh>
    <phoneticPr fontId="1"/>
  </si>
  <si>
    <t>宇宙地球化学実習</t>
    <rPh sb="0" eb="8">
      <t>ウチュウチキュウカガクジッシュウ</t>
    </rPh>
    <phoneticPr fontId="1"/>
  </si>
  <si>
    <t>平田　岳史、伊藤　正一</t>
    <phoneticPr fontId="1"/>
  </si>
  <si>
    <t>地球惑星史基礎論</t>
    <rPh sb="0" eb="8">
      <t>チキュウワクセイシキソロン</t>
    </rPh>
    <phoneticPr fontId="1"/>
  </si>
  <si>
    <t>地球惑星物質科学基礎論</t>
    <rPh sb="0" eb="11">
      <t>チキュウワクセイブッシツカガクキソロン</t>
    </rPh>
    <phoneticPr fontId="1"/>
  </si>
  <si>
    <t>土山　明、平島　崇男</t>
    <phoneticPr fontId="1"/>
  </si>
  <si>
    <t>地質科学表層プロセス基礎論</t>
    <rPh sb="0" eb="6">
      <t>チシツカガクヒョウソウ</t>
    </rPh>
    <rPh sb="10" eb="13">
      <t>キソロン</t>
    </rPh>
    <phoneticPr fontId="1"/>
  </si>
  <si>
    <t>成瀬　元、渡邊　裕美子</t>
    <phoneticPr fontId="1"/>
  </si>
  <si>
    <t>地質科学内部プロセス基礎論</t>
    <rPh sb="0" eb="2">
      <t>チシツ</t>
    </rPh>
    <rPh sb="2" eb="4">
      <t>カガク</t>
    </rPh>
    <rPh sb="4" eb="6">
      <t>ナイブ</t>
    </rPh>
    <rPh sb="10" eb="13">
      <t>キソロン</t>
    </rPh>
    <phoneticPr fontId="1"/>
  </si>
  <si>
    <t>山路　敦、田上　高広</t>
    <phoneticPr fontId="1"/>
  </si>
  <si>
    <t>地史学実験</t>
    <rPh sb="0" eb="5">
      <t>チシガクジッケン</t>
    </rPh>
    <phoneticPr fontId="1"/>
  </si>
  <si>
    <t>酒井　治孝、生形　貴男</t>
    <phoneticPr fontId="1"/>
  </si>
  <si>
    <t>鉱物科学実験</t>
    <rPh sb="0" eb="6">
      <t>コウブツカガクジッケン</t>
    </rPh>
    <phoneticPr fontId="1"/>
  </si>
  <si>
    <t>古生物学II</t>
    <rPh sb="0" eb="4">
      <t>コセイブツガク</t>
    </rPh>
    <phoneticPr fontId="1"/>
  </si>
  <si>
    <t>成瀬　元　他</t>
    <rPh sb="5" eb="6">
      <t>ホカ</t>
    </rPh>
    <phoneticPr fontId="1"/>
  </si>
  <si>
    <t>生形　貴男　他</t>
    <rPh sb="6" eb="7">
      <t>ホカ</t>
    </rPh>
    <phoneticPr fontId="1"/>
  </si>
  <si>
    <t>鉱物学特論</t>
    <rPh sb="0" eb="5">
      <t>コウブツガクトクロン</t>
    </rPh>
    <phoneticPr fontId="1"/>
  </si>
  <si>
    <t>土山　明　他</t>
    <rPh sb="5" eb="6">
      <t>ホカ</t>
    </rPh>
    <phoneticPr fontId="1"/>
  </si>
  <si>
    <t>変成岩岩石学</t>
    <rPh sb="0" eb="6">
      <t>ヘンセイガンガンセキガク</t>
    </rPh>
    <phoneticPr fontId="1"/>
  </si>
  <si>
    <t>平島　崇男</t>
    <phoneticPr fontId="1"/>
  </si>
  <si>
    <t>平島　崇男、河上　哲生</t>
    <phoneticPr fontId="1"/>
  </si>
  <si>
    <t>鉱物学実習</t>
    <rPh sb="0" eb="5">
      <t>コウブツガクジッシュウ</t>
    </rPh>
    <phoneticPr fontId="1"/>
  </si>
  <si>
    <t>堤　昭人、田上　高広</t>
    <phoneticPr fontId="1"/>
  </si>
  <si>
    <t>田上　高広　他</t>
    <rPh sb="6" eb="7">
      <t>ホカ</t>
    </rPh>
    <phoneticPr fontId="1"/>
  </si>
  <si>
    <t>理論テクトニクス</t>
    <rPh sb="0" eb="2">
      <t>リロン</t>
    </rPh>
    <phoneticPr fontId="1"/>
  </si>
  <si>
    <t>山路　敦、佐藤　活志</t>
    <phoneticPr fontId="1"/>
  </si>
  <si>
    <t>堆積学</t>
    <rPh sb="0" eb="3">
      <t>タイセキガク</t>
    </rPh>
    <phoneticPr fontId="1"/>
  </si>
  <si>
    <t>古生物学実験</t>
    <rPh sb="0" eb="6">
      <t>コセイブツガクジッケン</t>
    </rPh>
    <phoneticPr fontId="1"/>
  </si>
  <si>
    <t>分子生物学I</t>
    <rPh sb="0" eb="5">
      <t>ブンシセイブツガク</t>
    </rPh>
    <phoneticPr fontId="1"/>
  </si>
  <si>
    <t>石川　冬木　他</t>
    <rPh sb="6" eb="7">
      <t>ホカ</t>
    </rPh>
    <phoneticPr fontId="1"/>
  </si>
  <si>
    <t>分子生物学II</t>
    <rPh sb="0" eb="5">
      <t>ブンシセイブツガク</t>
    </rPh>
    <phoneticPr fontId="1"/>
  </si>
  <si>
    <t>分子遺伝学I</t>
    <rPh sb="0" eb="5">
      <t>ブンシイデンガク</t>
    </rPh>
    <phoneticPr fontId="1"/>
  </si>
  <si>
    <t>大野　睦人、青山　卓史</t>
    <phoneticPr fontId="1"/>
  </si>
  <si>
    <t>海洋生物学</t>
    <rPh sb="0" eb="5">
      <t>カイヨウセイブツガク</t>
    </rPh>
    <phoneticPr fontId="1"/>
  </si>
  <si>
    <t>朝倉　彰　他</t>
    <rPh sb="5" eb="6">
      <t>ホカ</t>
    </rPh>
    <phoneticPr fontId="1"/>
  </si>
  <si>
    <t>細胞生物学</t>
    <rPh sb="0" eb="5">
      <t>サイボウセイブツガク</t>
    </rPh>
    <phoneticPr fontId="1"/>
  </si>
  <si>
    <t>西田　栄介　他</t>
    <rPh sb="6" eb="7">
      <t>ホカ</t>
    </rPh>
    <phoneticPr fontId="1"/>
  </si>
  <si>
    <t>構造生物学</t>
    <rPh sb="0" eb="5">
      <t>コウゾウセイブツガク</t>
    </rPh>
    <phoneticPr fontId="1"/>
  </si>
  <si>
    <t>高田　彰二</t>
    <phoneticPr fontId="1"/>
  </si>
  <si>
    <t>無脊椎動物学</t>
    <rPh sb="0" eb="6">
      <t>ムセキツイドウブツガク</t>
    </rPh>
    <phoneticPr fontId="1"/>
  </si>
  <si>
    <t>生体分子科学</t>
    <rPh sb="0" eb="6">
      <t>セイタイブンシカガク</t>
    </rPh>
    <phoneticPr fontId="1"/>
  </si>
  <si>
    <t>土井　智子、佐藤　智</t>
    <rPh sb="0" eb="2">
      <t>ドイ</t>
    </rPh>
    <rPh sb="3" eb="5">
      <t>トモコ</t>
    </rPh>
    <phoneticPr fontId="1"/>
  </si>
  <si>
    <t>杤尾　豪人、佐藤　智</t>
    <phoneticPr fontId="1"/>
  </si>
  <si>
    <t>基礎生物学実験I</t>
    <rPh sb="0" eb="5">
      <t>キソセイブツガク</t>
    </rPh>
    <rPh sb="5" eb="7">
      <t>ジッケン</t>
    </rPh>
    <phoneticPr fontId="1"/>
  </si>
  <si>
    <t>月火水34</t>
    <rPh sb="0" eb="3">
      <t>ゲツカスイ</t>
    </rPh>
    <phoneticPr fontId="1"/>
  </si>
  <si>
    <t>生物科学系教員多数</t>
  </si>
  <si>
    <t>基礎生物学実験II</t>
    <rPh sb="0" eb="5">
      <t>キソセイブツガク</t>
    </rPh>
    <rPh sb="5" eb="7">
      <t>ジッケン</t>
    </rPh>
    <phoneticPr fontId="1"/>
  </si>
  <si>
    <t>基礎生物学実験III</t>
    <rPh sb="0" eb="5">
      <t>キソセイブツガク</t>
    </rPh>
    <rPh sb="5" eb="7">
      <t>ジッケン</t>
    </rPh>
    <phoneticPr fontId="1"/>
  </si>
  <si>
    <t>臨海実習第1部</t>
    <rPh sb="0" eb="2">
      <t>リンカイ</t>
    </rPh>
    <rPh sb="2" eb="4">
      <t>ジッシュウ</t>
    </rPh>
    <rPh sb="4" eb="5">
      <t>ダイ</t>
    </rPh>
    <rPh sb="6" eb="7">
      <t>ブ</t>
    </rPh>
    <phoneticPr fontId="1"/>
  </si>
  <si>
    <t>臨海実習第3部</t>
    <rPh sb="0" eb="2">
      <t>リンカイ</t>
    </rPh>
    <rPh sb="2" eb="4">
      <t>ジッシュウ</t>
    </rPh>
    <rPh sb="4" eb="5">
      <t>ダイ</t>
    </rPh>
    <rPh sb="6" eb="7">
      <t>ブ</t>
    </rPh>
    <phoneticPr fontId="1"/>
  </si>
  <si>
    <t>鰺坂　哲朗　他</t>
    <rPh sb="6" eb="7">
      <t>ホカ</t>
    </rPh>
    <phoneticPr fontId="1"/>
  </si>
  <si>
    <t>田村　実</t>
  </si>
  <si>
    <t>脊椎動物系統学</t>
    <rPh sb="0" eb="7">
      <t>セキツイドウブツケイトウガク</t>
    </rPh>
    <phoneticPr fontId="1"/>
  </si>
  <si>
    <t>疋田　努</t>
  </si>
  <si>
    <t>動物行動学</t>
    <rPh sb="0" eb="5">
      <t>ドウブツコウドウガク</t>
    </rPh>
    <phoneticPr fontId="1"/>
  </si>
  <si>
    <t>沼田　英治、森　哲</t>
    <phoneticPr fontId="1"/>
  </si>
  <si>
    <t>生態学I</t>
    <rPh sb="0" eb="3">
      <t>セイタイガク</t>
    </rPh>
    <phoneticPr fontId="1"/>
  </si>
  <si>
    <t>工藤　洋　他</t>
    <rPh sb="5" eb="6">
      <t>ホカ</t>
    </rPh>
    <phoneticPr fontId="1"/>
  </si>
  <si>
    <t>生態学II</t>
    <rPh sb="0" eb="3">
      <t>セイタイガク</t>
    </rPh>
    <phoneticPr fontId="1"/>
  </si>
  <si>
    <t>曽田　貞滋、渡辺　勝敏</t>
    <phoneticPr fontId="1"/>
  </si>
  <si>
    <t>人類学第1部</t>
    <rPh sb="0" eb="3">
      <t>ジンルイガク</t>
    </rPh>
    <rPh sb="3" eb="4">
      <t>ダイ</t>
    </rPh>
    <rPh sb="5" eb="6">
      <t>ブ</t>
    </rPh>
    <phoneticPr fontId="1"/>
  </si>
  <si>
    <t>山極　壽一</t>
  </si>
  <si>
    <t>中川　尚史</t>
  </si>
  <si>
    <t>人類学第2部</t>
    <rPh sb="0" eb="3">
      <t>ジンルイガク</t>
    </rPh>
    <rPh sb="3" eb="4">
      <t>ダイ</t>
    </rPh>
    <rPh sb="5" eb="6">
      <t>ブ</t>
    </rPh>
    <phoneticPr fontId="1"/>
  </si>
  <si>
    <t>中務　真人</t>
  </si>
  <si>
    <t>陸水生態学</t>
    <rPh sb="0" eb="5">
      <t>リクスイセイタイガク</t>
    </rPh>
    <phoneticPr fontId="1"/>
  </si>
  <si>
    <t>奥田　昇、中野　伸一</t>
    <phoneticPr fontId="1"/>
  </si>
  <si>
    <t>中野　伸一</t>
  </si>
  <si>
    <t>遺伝情報維持機構論</t>
    <rPh sb="0" eb="9">
      <t>イデンジョウホウイジキコウロン</t>
    </rPh>
    <phoneticPr fontId="1"/>
  </si>
  <si>
    <t>秋山　秋梅</t>
  </si>
  <si>
    <t>分子情報学</t>
    <rPh sb="0" eb="5">
      <t>ブンシジョウホウガク</t>
    </rPh>
    <phoneticPr fontId="1"/>
  </si>
  <si>
    <t>七田　芳則　他</t>
    <rPh sb="6" eb="7">
      <t>ホカ</t>
    </rPh>
    <phoneticPr fontId="1"/>
  </si>
  <si>
    <t>バイオインフォマティクス</t>
    <phoneticPr fontId="1"/>
  </si>
  <si>
    <t>五斗　進</t>
  </si>
  <si>
    <t>緒方　博之、五斗　進</t>
    <phoneticPr fontId="1"/>
  </si>
  <si>
    <t>発生生物学I</t>
    <rPh sb="0" eb="5">
      <t>ハッセイセイブツガク</t>
    </rPh>
    <phoneticPr fontId="1"/>
  </si>
  <si>
    <t>高橋　淑子　他</t>
    <rPh sb="6" eb="7">
      <t>ホカ</t>
    </rPh>
    <phoneticPr fontId="1"/>
  </si>
  <si>
    <t>高橋　淑子、佐藤　ゆたか</t>
    <phoneticPr fontId="1"/>
  </si>
  <si>
    <t>発生生物学II</t>
    <rPh sb="0" eb="5">
      <t>ハッセイセイブツガク</t>
    </rPh>
    <phoneticPr fontId="1"/>
  </si>
  <si>
    <t>上村　匡　他</t>
    <rPh sb="5" eb="6">
      <t>ホカ</t>
    </rPh>
    <phoneticPr fontId="1"/>
  </si>
  <si>
    <t>上村　匡、阿形　清和</t>
    <phoneticPr fontId="1"/>
  </si>
  <si>
    <t>植物生理学</t>
    <rPh sb="0" eb="5">
      <t>ショクブツセイリガク</t>
    </rPh>
    <phoneticPr fontId="1"/>
  </si>
  <si>
    <t>長谷　あきら</t>
  </si>
  <si>
    <t>植物分子生物学</t>
    <rPh sb="0" eb="7">
      <t>ショクブツブンシセイブツガク</t>
    </rPh>
    <phoneticPr fontId="1"/>
  </si>
  <si>
    <t>西村　いくこ、嶋田　知生</t>
    <phoneticPr fontId="1"/>
  </si>
  <si>
    <t>環境生態学</t>
    <rPh sb="0" eb="5">
      <t>カンキョウセイタイガク</t>
    </rPh>
    <phoneticPr fontId="1"/>
  </si>
  <si>
    <t>陀安　一郎、大園　享司</t>
    <phoneticPr fontId="1"/>
  </si>
  <si>
    <t>大園　享司</t>
    <phoneticPr fontId="1"/>
  </si>
  <si>
    <t>免疫生物学</t>
    <rPh sb="0" eb="5">
      <t>メンエキセイブツガク</t>
    </rPh>
    <phoneticPr fontId="1"/>
  </si>
  <si>
    <t>稲葉　カヨ、高原　和彦</t>
    <phoneticPr fontId="1"/>
  </si>
  <si>
    <t>神経生物学</t>
    <rPh sb="0" eb="5">
      <t>シンケイセイブツガク</t>
    </rPh>
    <phoneticPr fontId="1"/>
  </si>
  <si>
    <t>平野　丈夫</t>
  </si>
  <si>
    <t>分子遺伝学II</t>
    <rPh sb="0" eb="5">
      <t>ブンシイデンガク</t>
    </rPh>
    <phoneticPr fontId="1"/>
  </si>
  <si>
    <t>影山　龍一郎　他</t>
    <rPh sb="7" eb="8">
      <t>ホカ</t>
    </rPh>
    <phoneticPr fontId="1"/>
  </si>
  <si>
    <t>生体分子機能科学</t>
    <rPh sb="0" eb="8">
      <t>セイタイブンシキノウカガク</t>
    </rPh>
    <phoneticPr fontId="1"/>
  </si>
  <si>
    <t>土井　知子</t>
  </si>
  <si>
    <t>杤尾　豪人</t>
  </si>
  <si>
    <t>ゲノム科学</t>
    <rPh sb="3" eb="5">
      <t>カガク</t>
    </rPh>
    <phoneticPr fontId="1"/>
  </si>
  <si>
    <t>阿形　清和　他</t>
    <rPh sb="6" eb="7">
      <t>ホカ</t>
    </rPh>
    <phoneticPr fontId="1"/>
  </si>
  <si>
    <t>再生生物学</t>
    <rPh sb="0" eb="5">
      <t>サイセイセイブツガク</t>
    </rPh>
    <phoneticPr fontId="1"/>
  </si>
  <si>
    <t>阿形　清和、船山　典子</t>
    <phoneticPr fontId="1"/>
  </si>
  <si>
    <t>細胞内情報発信学</t>
    <rPh sb="0" eb="8">
      <t>サイボウナイジョウホウハッシンガク</t>
    </rPh>
    <phoneticPr fontId="1"/>
  </si>
  <si>
    <t>森　和俊</t>
  </si>
  <si>
    <t>数理生物学</t>
    <rPh sb="0" eb="5">
      <t>スウリセイブツガク</t>
    </rPh>
    <phoneticPr fontId="1"/>
  </si>
  <si>
    <t>山内　淳、谷内　茂雄</t>
    <phoneticPr fontId="1"/>
  </si>
  <si>
    <t>植物分子遺伝学I</t>
    <rPh sb="0" eb="7">
      <t>ショクブツブンシイデンガク</t>
    </rPh>
    <phoneticPr fontId="1"/>
  </si>
  <si>
    <t>小山　時隆</t>
  </si>
  <si>
    <t>生物間相互作用</t>
    <rPh sb="0" eb="7">
      <t>セイブツカンソウゴサヨウ</t>
    </rPh>
    <phoneticPr fontId="1"/>
  </si>
  <si>
    <t>大串　隆之、高林　純示</t>
    <phoneticPr fontId="1"/>
  </si>
  <si>
    <t>植物分子遺伝学II</t>
    <rPh sb="0" eb="7">
      <t>ショクブツブンシイデンガク</t>
    </rPh>
    <phoneticPr fontId="1"/>
  </si>
  <si>
    <t>鹿内　利治</t>
  </si>
  <si>
    <t>分子生物物理学</t>
    <rPh sb="0" eb="7">
      <t>ブンシセイブツブツリガク</t>
    </rPh>
    <phoneticPr fontId="1"/>
  </si>
  <si>
    <t>高田　彰二</t>
  </si>
  <si>
    <t>生物学セミナーA</t>
    <rPh sb="0" eb="3">
      <t>セイブツガク</t>
    </rPh>
    <phoneticPr fontId="1"/>
  </si>
  <si>
    <t>生物学セミナーB</t>
    <rPh sb="0" eb="3">
      <t>セイブツガク</t>
    </rPh>
    <phoneticPr fontId="1"/>
  </si>
  <si>
    <t>生物学実習A</t>
    <rPh sb="0" eb="5">
      <t>セイブツガクジッシュウ</t>
    </rPh>
    <phoneticPr fontId="1"/>
  </si>
  <si>
    <t>月火水木345</t>
    <rPh sb="0" eb="1">
      <t>ゲツ</t>
    </rPh>
    <rPh sb="1" eb="2">
      <t>カ</t>
    </rPh>
    <rPh sb="2" eb="3">
      <t>スイ</t>
    </rPh>
    <rPh sb="3" eb="4">
      <t>モク</t>
    </rPh>
    <phoneticPr fontId="1"/>
  </si>
  <si>
    <t>生物学実習B</t>
    <rPh sb="0" eb="5">
      <t>セイブツガクジッシュウ</t>
    </rPh>
    <phoneticPr fontId="1"/>
  </si>
  <si>
    <t>生物学実習C</t>
    <rPh sb="0" eb="5">
      <t>セイブツガクジッシュウ</t>
    </rPh>
    <phoneticPr fontId="1"/>
  </si>
  <si>
    <t>生物学実習D</t>
    <rPh sb="0" eb="5">
      <t>セイブツガクジッシュウ</t>
    </rPh>
    <phoneticPr fontId="1"/>
  </si>
  <si>
    <t>生物学実習E</t>
    <rPh sb="0" eb="5">
      <t>セイブツガクジッシュウ</t>
    </rPh>
    <phoneticPr fontId="1"/>
  </si>
  <si>
    <t>臨海実習第2部</t>
    <rPh sb="0" eb="4">
      <t>リンカイジッシュウ</t>
    </rPh>
    <rPh sb="4" eb="5">
      <t>ダイ</t>
    </rPh>
    <rPh sb="6" eb="7">
      <t>ブ</t>
    </rPh>
    <phoneticPr fontId="1"/>
  </si>
  <si>
    <t>臨海実習第4部</t>
    <rPh sb="0" eb="4">
      <t>リンカイジッシュウ</t>
    </rPh>
    <rPh sb="4" eb="5">
      <t>ダイ</t>
    </rPh>
    <rPh sb="6" eb="7">
      <t>ブ</t>
    </rPh>
    <phoneticPr fontId="1"/>
  </si>
  <si>
    <t>野外実習第1部</t>
    <rPh sb="0" eb="4">
      <t>ヤガイジッシュウ</t>
    </rPh>
    <rPh sb="4" eb="5">
      <t>ダイ</t>
    </rPh>
    <rPh sb="6" eb="7">
      <t>ブ</t>
    </rPh>
    <phoneticPr fontId="1"/>
  </si>
  <si>
    <t>田村　実、東　浩司</t>
    <phoneticPr fontId="1"/>
  </si>
  <si>
    <t>田村　実　他</t>
    <rPh sb="5" eb="6">
      <t>ホカ</t>
    </rPh>
    <phoneticPr fontId="1"/>
  </si>
  <si>
    <t>野外実習第2部</t>
    <rPh sb="0" eb="4">
      <t>ヤガイジッシュウ</t>
    </rPh>
    <rPh sb="4" eb="5">
      <t>ダイ</t>
    </rPh>
    <rPh sb="6" eb="7">
      <t>ブ</t>
    </rPh>
    <phoneticPr fontId="1"/>
  </si>
  <si>
    <t>大園　享司　他</t>
    <rPh sb="6" eb="7">
      <t>ホカ</t>
    </rPh>
    <phoneticPr fontId="1"/>
  </si>
  <si>
    <t>大園　享司</t>
  </si>
  <si>
    <t>陸水生態学実習I</t>
    <rPh sb="0" eb="5">
      <t>リクスイセイタイガク</t>
    </rPh>
    <rPh sb="5" eb="7">
      <t>ジッシュウ</t>
    </rPh>
    <phoneticPr fontId="1"/>
  </si>
  <si>
    <t>中野　伸一　他</t>
    <rPh sb="6" eb="7">
      <t>ホカ</t>
    </rPh>
    <phoneticPr fontId="1"/>
  </si>
  <si>
    <t>陸水生態学実習II</t>
    <rPh sb="0" eb="5">
      <t>リクスイセイタイガク</t>
    </rPh>
    <rPh sb="5" eb="7">
      <t>ジッシュウ</t>
    </rPh>
    <phoneticPr fontId="1"/>
  </si>
  <si>
    <t>奥田　昇　他</t>
    <rPh sb="5" eb="6">
      <t>ホカ</t>
    </rPh>
    <phoneticPr fontId="1"/>
  </si>
  <si>
    <t>安定同位体実習</t>
    <rPh sb="0" eb="7">
      <t>アンテイドウイタイジッシュウ</t>
    </rPh>
    <phoneticPr fontId="1"/>
  </si>
  <si>
    <t>陀安　一郎、奥田　昇</t>
    <phoneticPr fontId="1"/>
  </si>
  <si>
    <t>教員2016</t>
    <rPh sb="0" eb="2">
      <t>キョウイン</t>
    </rPh>
    <phoneticPr fontId="1"/>
  </si>
  <si>
    <t>池田　隆介、柳瀬　陽一</t>
    <phoneticPr fontId="1"/>
  </si>
  <si>
    <t>松田　祐司、池田　隆介、笠原　裕一</t>
    <rPh sb="6" eb="8">
      <t>イケダ</t>
    </rPh>
    <rPh sb="9" eb="11">
      <t>リュウスケ</t>
    </rPh>
    <phoneticPr fontId="1"/>
  </si>
  <si>
    <t>谷森　達</t>
    <rPh sb="0" eb="2">
      <t>タニモリ</t>
    </rPh>
    <rPh sb="3" eb="4">
      <t>タツ</t>
    </rPh>
    <phoneticPr fontId="1"/>
  </si>
  <si>
    <t>渡辺　勝敏、岡本　卓</t>
    <phoneticPr fontId="1"/>
  </si>
  <si>
    <t>八尾　誠、松田　和博</t>
    <phoneticPr fontId="1"/>
  </si>
  <si>
    <t>小西　由紀子</t>
    <rPh sb="0" eb="2">
      <t>コニシ</t>
    </rPh>
    <rPh sb="3" eb="6">
      <t>ユキコ</t>
    </rPh>
    <phoneticPr fontId="1"/>
  </si>
  <si>
    <t>池田　保</t>
    <rPh sb="0" eb="2">
      <t>イケダ</t>
    </rPh>
    <rPh sb="3" eb="4">
      <t>タモ</t>
    </rPh>
    <phoneticPr fontId="1"/>
  </si>
  <si>
    <t>集合と位相演習</t>
    <rPh sb="0" eb="2">
      <t>シュウゴウ</t>
    </rPh>
    <rPh sb="3" eb="7">
      <t>イソウエンシュウ</t>
    </rPh>
    <phoneticPr fontId="1"/>
  </si>
  <si>
    <t>小西　由紀子</t>
    <phoneticPr fontId="1"/>
  </si>
  <si>
    <t>木上　淳、前川　泰則</t>
    <phoneticPr fontId="1"/>
  </si>
  <si>
    <t>宍倉　光広</t>
    <phoneticPr fontId="1"/>
  </si>
  <si>
    <t>伊藤　哲史　他</t>
    <rPh sb="6" eb="7">
      <t>ホカ</t>
    </rPh>
    <phoneticPr fontId="1"/>
  </si>
  <si>
    <t>緒方　博之　他</t>
    <rPh sb="6" eb="7">
      <t>ホカ</t>
    </rPh>
    <phoneticPr fontId="1"/>
  </si>
  <si>
    <t>酒井　治孝、田上　高広</t>
    <phoneticPr fontId="1"/>
  </si>
  <si>
    <t>岸本　大祐</t>
    <phoneticPr fontId="1"/>
  </si>
  <si>
    <t>望月　拓郎</t>
    <phoneticPr fontId="1"/>
  </si>
  <si>
    <t>堤　誉志雄</t>
    <phoneticPr fontId="1"/>
  </si>
  <si>
    <t>山崎　愛一、山木　壱彦</t>
    <phoneticPr fontId="1"/>
  </si>
  <si>
    <t>嶋田　知生</t>
    <phoneticPr fontId="1"/>
  </si>
  <si>
    <t>前川　泰則</t>
  </si>
  <si>
    <t>前川　泰則</t>
    <phoneticPr fontId="1"/>
  </si>
  <si>
    <t>稲場　道明</t>
    <phoneticPr fontId="1"/>
  </si>
  <si>
    <t>太田　慎一、横田　巧</t>
    <phoneticPr fontId="1"/>
  </si>
  <si>
    <t>依光　英樹</t>
  </si>
  <si>
    <t>上村　匡、船山　典子</t>
    <phoneticPr fontId="1"/>
  </si>
  <si>
    <t>鶴　剛</t>
    <phoneticPr fontId="1"/>
  </si>
  <si>
    <t>日野　正訓</t>
    <phoneticPr fontId="1"/>
  </si>
  <si>
    <t>保全生物学</t>
    <rPh sb="0" eb="5">
      <t>ホゼンセイブツガク</t>
    </rPh>
    <phoneticPr fontId="1"/>
  </si>
  <si>
    <t>湯本　貴和　他</t>
    <rPh sb="6" eb="7">
      <t>ホカ</t>
    </rPh>
    <phoneticPr fontId="1"/>
  </si>
  <si>
    <t>高原　和彦</t>
  </si>
  <si>
    <t>中野　伸一、程木　義邦</t>
    <phoneticPr fontId="1"/>
  </si>
  <si>
    <t>中野　伸一、木庭　啓介</t>
    <phoneticPr fontId="1"/>
  </si>
  <si>
    <t>石田　厚、川北　篤</t>
    <phoneticPr fontId="1"/>
  </si>
  <si>
    <t>川合　光</t>
    <phoneticPr fontId="1"/>
  </si>
  <si>
    <t>COLLINS，Benoit Vincent Pierre</t>
    <phoneticPr fontId="1"/>
  </si>
  <si>
    <t>中　暢子</t>
    <phoneticPr fontId="1"/>
  </si>
  <si>
    <t>伊藤　哲史</t>
    <phoneticPr fontId="1"/>
  </si>
  <si>
    <t>代数学入門演習</t>
    <rPh sb="0" eb="5">
      <t>ダイスウガクニュウモン</t>
    </rPh>
    <rPh sb="5" eb="7">
      <t>エンシュウ</t>
    </rPh>
    <phoneticPr fontId="1"/>
  </si>
  <si>
    <t>畑　政義、泉　正己</t>
    <phoneticPr fontId="1"/>
  </si>
  <si>
    <t>藤原　宏志</t>
  </si>
  <si>
    <t>木庭　啓介、酒井　章子</t>
    <phoneticPr fontId="1"/>
  </si>
  <si>
    <t>基礎発生再生生物学</t>
    <phoneticPr fontId="1"/>
  </si>
  <si>
    <t>佐藤　ゆたか、船山　典子</t>
    <phoneticPr fontId="1"/>
  </si>
  <si>
    <t>伊藤　正一</t>
    <phoneticPr fontId="1"/>
  </si>
  <si>
    <t>畑　浩之</t>
    <phoneticPr fontId="1"/>
  </si>
  <si>
    <t>山崎　愛一、加藤　周</t>
    <phoneticPr fontId="1"/>
  </si>
  <si>
    <t>佐々木　豊、柳瀬　陽一</t>
    <phoneticPr fontId="1"/>
  </si>
  <si>
    <t>火2水2</t>
    <rPh sb="0" eb="1">
      <t>カ</t>
    </rPh>
    <rPh sb="2" eb="3">
      <t>スイ</t>
    </rPh>
    <phoneticPr fontId="1"/>
  </si>
  <si>
    <t>曽田　貞滋　他</t>
    <rPh sb="6" eb="7">
      <t>ホカ</t>
    </rPh>
    <phoneticPr fontId="1"/>
  </si>
  <si>
    <t>上　正明</t>
    <phoneticPr fontId="1"/>
  </si>
  <si>
    <t>田中　仁、松田　和博、市川　正敏</t>
    <phoneticPr fontId="1"/>
  </si>
  <si>
    <t>高田　彰二、杤尾　豪人</t>
    <phoneticPr fontId="1"/>
  </si>
  <si>
    <t>田中　貴浩、柴田　大</t>
    <phoneticPr fontId="1"/>
  </si>
  <si>
    <t>幾何学入門演習</t>
    <rPh sb="0" eb="5">
      <t>キカガクニュウモン</t>
    </rPh>
    <rPh sb="5" eb="7">
      <t>エンシュウ</t>
    </rPh>
    <phoneticPr fontId="1"/>
  </si>
  <si>
    <t>原田　雅名、船野　敬</t>
    <phoneticPr fontId="1"/>
  </si>
  <si>
    <t>Karel SVADLENKA</t>
  </si>
  <si>
    <t>松岡　廣繁</t>
    <phoneticPr fontId="1"/>
  </si>
  <si>
    <t>解析学入門演習</t>
    <rPh sb="0" eb="7">
      <t>カイセキガクニュウモンエンシュウ</t>
    </rPh>
    <phoneticPr fontId="1"/>
  </si>
  <si>
    <t>白石　大典</t>
  </si>
  <si>
    <t>依光　英樹</t>
    <phoneticPr fontId="1"/>
  </si>
  <si>
    <t>平島　崇男、松岡　廣繁</t>
    <phoneticPr fontId="1"/>
  </si>
  <si>
    <t>基礎宇宙物理学II．電磁流体力学</t>
    <phoneticPr fontId="1"/>
  </si>
  <si>
    <t>月34</t>
    <rPh sb="0" eb="1">
      <t>ゲツ</t>
    </rPh>
    <phoneticPr fontId="1"/>
  </si>
  <si>
    <t>水34</t>
    <rPh sb="0" eb="1">
      <t>スイ</t>
    </rPh>
    <phoneticPr fontId="1"/>
  </si>
  <si>
    <t>火34</t>
    <rPh sb="0" eb="1">
      <t>カ</t>
    </rPh>
    <phoneticPr fontId="1"/>
  </si>
  <si>
    <t>教員2017</t>
    <rPh sb="0" eb="2">
      <t>キョウイン</t>
    </rPh>
    <phoneticPr fontId="1"/>
  </si>
  <si>
    <t>佐藤　康彦</t>
  </si>
  <si>
    <t>森脇　淳　他</t>
    <rPh sb="5" eb="6">
      <t>ホカ</t>
    </rPh>
    <phoneticPr fontId="1"/>
  </si>
  <si>
    <t>電磁気学演習１</t>
  </si>
  <si>
    <t>電磁気学演習２</t>
    <phoneticPr fontId="1"/>
  </si>
  <si>
    <t>物理数学演習</t>
    <rPh sb="0" eb="2">
      <t>ブツリ</t>
    </rPh>
    <rPh sb="2" eb="4">
      <t>スウガク</t>
    </rPh>
    <rPh sb="4" eb="6">
      <t>エンシュウ</t>
    </rPh>
    <phoneticPr fontId="1"/>
  </si>
  <si>
    <t>木4</t>
    <rPh sb="0" eb="1">
      <t>モク</t>
    </rPh>
    <phoneticPr fontId="1"/>
  </si>
  <si>
    <t>小林　未知数、松本　剛</t>
    <rPh sb="0" eb="2">
      <t>コバヤシ</t>
    </rPh>
    <rPh sb="3" eb="6">
      <t>ミチスウ</t>
    </rPh>
    <phoneticPr fontId="1"/>
  </si>
  <si>
    <t>統計力学演習１</t>
    <phoneticPr fontId="1"/>
  </si>
  <si>
    <t>統計力学演習２</t>
    <phoneticPr fontId="1"/>
  </si>
  <si>
    <t>吉田　健太郎、瀬戸　直樹</t>
    <phoneticPr fontId="1"/>
  </si>
  <si>
    <t>量子力学演習１</t>
    <phoneticPr fontId="1"/>
  </si>
  <si>
    <t>量子力学演習２</t>
    <phoneticPr fontId="1"/>
  </si>
  <si>
    <t>後期不定</t>
    <rPh sb="0" eb="2">
      <t>コウキ</t>
    </rPh>
    <rPh sb="2" eb="4">
      <t>フジョウ</t>
    </rPh>
    <phoneticPr fontId="1"/>
  </si>
  <si>
    <t>伊藤　正一　他</t>
    <rPh sb="6" eb="7">
      <t>ホカ</t>
    </rPh>
    <phoneticPr fontId="1"/>
  </si>
  <si>
    <t>倉重　佑輝</t>
  </si>
  <si>
    <t>稲場　道明</t>
  </si>
  <si>
    <t>平賀　郁、平野　雄貴</t>
    <phoneticPr fontId="1"/>
  </si>
  <si>
    <t>入谷　寛</t>
    <phoneticPr fontId="1"/>
  </si>
  <si>
    <t>入谷　寛、横田　巧</t>
    <phoneticPr fontId="1"/>
  </si>
  <si>
    <t>山口　孝男、森田　陽介</t>
    <phoneticPr fontId="1"/>
  </si>
  <si>
    <t>重川　一郎、畑　政義</t>
    <phoneticPr fontId="1"/>
  </si>
  <si>
    <t>白石　大典、荒野　悠輝</t>
    <phoneticPr fontId="1"/>
  </si>
  <si>
    <t>寺嶋　孝仁、北村　光</t>
    <phoneticPr fontId="1"/>
  </si>
  <si>
    <t>吉岡　興一</t>
  </si>
  <si>
    <t>竹広　真一</t>
  </si>
  <si>
    <t>水2</t>
    <phoneticPr fontId="1"/>
  </si>
  <si>
    <t>地球テクトニクス I</t>
    <rPh sb="0" eb="2">
      <t>チキュウ</t>
    </rPh>
    <phoneticPr fontId="1"/>
  </si>
  <si>
    <t>田上　高広、生形　貴男</t>
    <phoneticPr fontId="1"/>
  </si>
  <si>
    <t>中野　伸一、程木　義邦</t>
    <phoneticPr fontId="1"/>
  </si>
  <si>
    <t>中野　伸一　他</t>
    <rPh sb="0" eb="2">
      <t>ナカノ</t>
    </rPh>
    <rPh sb="3" eb="5">
      <t>シンイチ</t>
    </rPh>
    <rPh sb="6" eb="7">
      <t>ホカ</t>
    </rPh>
    <phoneticPr fontId="1"/>
  </si>
  <si>
    <t>今元　泰、山下　高廣</t>
    <phoneticPr fontId="1"/>
  </si>
  <si>
    <t>緒方　博之、Romain Blanc-Mathieu</t>
    <phoneticPr fontId="1"/>
  </si>
  <si>
    <t>生田　宏一　他</t>
    <rPh sb="6" eb="7">
      <t>ホカ</t>
    </rPh>
    <phoneticPr fontId="1"/>
  </si>
  <si>
    <t>高林　純示</t>
    <phoneticPr fontId="1"/>
  </si>
  <si>
    <t>後期集中</t>
    <rPh sb="0" eb="2">
      <t>コウキ</t>
    </rPh>
    <rPh sb="2" eb="4">
      <t>シュウチュウ</t>
    </rPh>
    <phoneticPr fontId="1"/>
  </si>
  <si>
    <t>石田　厚　他</t>
    <rPh sb="5" eb="6">
      <t>ホカ</t>
    </rPh>
    <phoneticPr fontId="1"/>
  </si>
  <si>
    <t>木庭　啓介</t>
    <phoneticPr fontId="1"/>
  </si>
  <si>
    <t>小澤　登高</t>
  </si>
  <si>
    <t>金2</t>
  </si>
  <si>
    <t>國府　寛司</t>
  </si>
  <si>
    <t>IP，Ivan Chi-Ho</t>
  </si>
  <si>
    <t>伊藤　哲也</t>
  </si>
  <si>
    <t>月4</t>
  </si>
  <si>
    <t>横田　巧</t>
  </si>
  <si>
    <t>日野　正訓</t>
  </si>
  <si>
    <t>岡安　類</t>
  </si>
  <si>
    <t>細川　隆史</t>
  </si>
  <si>
    <t>菅沼　秀夫</t>
    <phoneticPr fontId="1"/>
  </si>
  <si>
    <t>林　愛明</t>
    <rPh sb="0" eb="1">
      <t>ハヤシ</t>
    </rPh>
    <rPh sb="2" eb="4">
      <t>アイアキ</t>
    </rPh>
    <phoneticPr fontId="1"/>
  </si>
  <si>
    <t>地球テクトニクス実習 II</t>
    <rPh sb="0" eb="2">
      <t>チキュウ</t>
    </rPh>
    <rPh sb="8" eb="10">
      <t>ジッシュウ</t>
    </rPh>
    <phoneticPr fontId="1"/>
  </si>
  <si>
    <t>地球テクトニクス II</t>
    <rPh sb="0" eb="2">
      <t>チキュウ</t>
    </rPh>
    <phoneticPr fontId="1"/>
  </si>
  <si>
    <t>時任　宣博、水畑　吉行</t>
    <rPh sb="0" eb="2">
      <t>トキトウ</t>
    </rPh>
    <rPh sb="3" eb="5">
      <t>ノブヒロ</t>
    </rPh>
    <rPh sb="6" eb="8">
      <t>ミズハタ</t>
    </rPh>
    <rPh sb="9" eb="11">
      <t>ヨシユキ</t>
    </rPh>
    <phoneticPr fontId="1"/>
  </si>
  <si>
    <t>データ同化 A</t>
  </si>
  <si>
    <t>火3</t>
  </si>
  <si>
    <t>三好　建正　他</t>
    <rPh sb="6" eb="7">
      <t>ホカ</t>
    </rPh>
    <phoneticPr fontId="1"/>
  </si>
  <si>
    <t>データ同化 B</t>
    <phoneticPr fontId="1"/>
  </si>
  <si>
    <t>福田　洋一　他</t>
    <rPh sb="0" eb="2">
      <t>フクダ</t>
    </rPh>
    <rPh sb="3" eb="5">
      <t>ヨウイチ</t>
    </rPh>
    <rPh sb="6" eb="7">
      <t>ホカ</t>
    </rPh>
    <phoneticPr fontId="1"/>
  </si>
  <si>
    <t>吉村　洋介　他</t>
    <rPh sb="6" eb="7">
      <t>ホカ</t>
    </rPh>
    <phoneticPr fontId="1"/>
  </si>
  <si>
    <t>教員2018</t>
    <rPh sb="0" eb="2">
      <t>キョウイン</t>
    </rPh>
    <phoneticPr fontId="1"/>
  </si>
  <si>
    <t>物性物理学1a：磁性と超伝導概論</t>
    <phoneticPr fontId="1"/>
  </si>
  <si>
    <t>川畑　貴裕</t>
    <rPh sb="0" eb="2">
      <t>カワハタ</t>
    </rPh>
    <rPh sb="3" eb="5">
      <t>タカヒロ</t>
    </rPh>
    <phoneticPr fontId="1"/>
  </si>
  <si>
    <t>中野　隆文、岡本　卓</t>
    <phoneticPr fontId="1"/>
  </si>
  <si>
    <t>曜時限変更(←金4)</t>
    <rPh sb="0" eb="5">
      <t>ヨウジゲ</t>
    </rPh>
    <rPh sb="7" eb="8">
      <t>キン</t>
    </rPh>
    <phoneticPr fontId="1"/>
  </si>
  <si>
    <t>科目名変更(←物性物理学1a)</t>
    <rPh sb="0" eb="3">
      <t>カモクメイ</t>
    </rPh>
    <rPh sb="3" eb="5">
      <t>ヘンコウ</t>
    </rPh>
    <phoneticPr fontId="1"/>
  </si>
  <si>
    <t>2017年度からの変更点</t>
    <rPh sb="4" eb="6">
      <t>ネンド</t>
    </rPh>
    <rPh sb="9" eb="12">
      <t>ヘンコウテン</t>
    </rPh>
    <phoneticPr fontId="1"/>
  </si>
  <si>
    <t>竹広　真一</t>
    <phoneticPr fontId="1"/>
  </si>
  <si>
    <t>岸本　大祐</t>
    <rPh sb="0" eb="2">
      <t>キシモト</t>
    </rPh>
    <rPh sb="3" eb="5">
      <t>ダイスケ</t>
    </rPh>
    <phoneticPr fontId="1"/>
  </si>
  <si>
    <t>吉川　謙一</t>
    <phoneticPr fontId="1"/>
  </si>
  <si>
    <t>向川　均、宮崎　真一</t>
    <rPh sb="0" eb="1">
      <t>ムカイ</t>
    </rPh>
    <rPh sb="1" eb="2">
      <t>ガワ</t>
    </rPh>
    <rPh sb="3" eb="4">
      <t>ヒトシ</t>
    </rPh>
    <rPh sb="5" eb="7">
      <t>ミヤザキ</t>
    </rPh>
    <rPh sb="8" eb="10">
      <t>シンイチ</t>
    </rPh>
    <phoneticPr fontId="1"/>
  </si>
  <si>
    <t>平賀　郁</t>
    <phoneticPr fontId="1"/>
  </si>
  <si>
    <t>物性物理学2a：ソフトマター</t>
    <rPh sb="0" eb="2">
      <t>ブッセイ</t>
    </rPh>
    <rPh sb="2" eb="5">
      <t>ブツリガク</t>
    </rPh>
    <phoneticPr fontId="1"/>
  </si>
  <si>
    <t>科目名変更(←物性物理学2a)</t>
    <rPh sb="0" eb="3">
      <t>カモクメイ</t>
    </rPh>
    <rPh sb="3" eb="5">
      <t>ヘンコウ</t>
    </rPh>
    <phoneticPr fontId="1"/>
  </si>
  <si>
    <t>荒野　悠輝、木上　淳</t>
    <phoneticPr fontId="1"/>
  </si>
  <si>
    <t>山口　孝男</t>
    <phoneticPr fontId="1"/>
  </si>
  <si>
    <t>谷森　達</t>
    <phoneticPr fontId="1"/>
  </si>
  <si>
    <t>森脇　淳</t>
    <phoneticPr fontId="1"/>
  </si>
  <si>
    <t>重　尚一</t>
    <phoneticPr fontId="1"/>
  </si>
  <si>
    <t>加藤　毅</t>
    <phoneticPr fontId="1"/>
  </si>
  <si>
    <t>グロ－バルテクトニクス</t>
    <phoneticPr fontId="1"/>
  </si>
  <si>
    <t>伊藤　哲也</t>
    <phoneticPr fontId="1"/>
  </si>
  <si>
    <t>堤　誉志雄</t>
    <phoneticPr fontId="1"/>
  </si>
  <si>
    <t>平野　雄貴、加藤　周</t>
    <phoneticPr fontId="1"/>
  </si>
  <si>
    <t>曜時限変更(←水4)</t>
    <rPh sb="0" eb="5">
      <t>ヨウジ</t>
    </rPh>
    <rPh sb="7" eb="8">
      <t>スイ</t>
    </rPh>
    <phoneticPr fontId="1"/>
  </si>
  <si>
    <t>鈴木　俊法</t>
    <phoneticPr fontId="1"/>
  </si>
  <si>
    <t>工藤　洋、石田　厚</t>
    <rPh sb="0" eb="2">
      <t>クドウ</t>
    </rPh>
    <rPh sb="3" eb="4">
      <t>ヒロシ</t>
    </rPh>
    <rPh sb="5" eb="7">
      <t>イシダ</t>
    </rPh>
    <rPh sb="8" eb="9">
      <t>アツシ</t>
    </rPh>
    <phoneticPr fontId="1"/>
  </si>
  <si>
    <t>尾高　悠志</t>
    <phoneticPr fontId="1"/>
  </si>
  <si>
    <t>塚本　真輝、森田　陽介</t>
    <phoneticPr fontId="1"/>
  </si>
  <si>
    <t>山路　敦、成瀬　元</t>
    <rPh sb="0" eb="2">
      <t>ヤマジ</t>
    </rPh>
    <rPh sb="3" eb="4">
      <t>アツシ</t>
    </rPh>
    <rPh sb="5" eb="7">
      <t>ナルセ</t>
    </rPh>
    <rPh sb="8" eb="9">
      <t>モト</t>
    </rPh>
    <phoneticPr fontId="1"/>
  </si>
  <si>
    <t>植物系統分類学Ｉ</t>
    <rPh sb="0" eb="2">
      <t>ショクブツ</t>
    </rPh>
    <rPh sb="2" eb="4">
      <t>ケイトウ</t>
    </rPh>
    <rPh sb="4" eb="7">
      <t>ブンルイガク</t>
    </rPh>
    <phoneticPr fontId="1"/>
  </si>
  <si>
    <t>植物系統分類学ＩＩ</t>
    <phoneticPr fontId="1"/>
  </si>
  <si>
    <t>木1</t>
    <rPh sb="0" eb="1">
      <t>モク</t>
    </rPh>
    <phoneticPr fontId="1"/>
  </si>
  <si>
    <t>(不開講)</t>
    <rPh sb="1" eb="4">
      <t>フカイコウ</t>
    </rPh>
    <phoneticPr fontId="1"/>
  </si>
  <si>
    <t>高山　浩司</t>
    <phoneticPr fontId="1"/>
  </si>
  <si>
    <t>新設</t>
    <rPh sb="0" eb="2">
      <t>シンセツ</t>
    </rPh>
    <phoneticPr fontId="1"/>
  </si>
  <si>
    <t>科目名変更(←物性物理学3a)</t>
    <rPh sb="0" eb="3">
      <t>カモクメイ</t>
    </rPh>
    <rPh sb="3" eb="5">
      <t>ヘンコウ</t>
    </rPh>
    <phoneticPr fontId="1"/>
  </si>
  <si>
    <t>物性物理学3a：量子光学</t>
    <rPh sb="0" eb="2">
      <t>ブッセイ</t>
    </rPh>
    <rPh sb="2" eb="5">
      <t>ブツリガク</t>
    </rPh>
    <rPh sb="8" eb="10">
      <t>リョウシ</t>
    </rPh>
    <rPh sb="10" eb="12">
      <t>コウガク</t>
    </rPh>
    <phoneticPr fontId="1"/>
  </si>
  <si>
    <t>木2</t>
    <phoneticPr fontId="1"/>
  </si>
  <si>
    <t>曜時限変更(←木1)</t>
    <rPh sb="0" eb="5">
      <t>ヨウ</t>
    </rPh>
    <rPh sb="7" eb="8">
      <t>モク</t>
    </rPh>
    <phoneticPr fontId="1"/>
  </si>
  <si>
    <t>熊谷　隆</t>
    <phoneticPr fontId="1"/>
  </si>
  <si>
    <t>延與　佳子、永江　知文</t>
    <phoneticPr fontId="1"/>
  </si>
  <si>
    <t>大倉　敬宏　他</t>
    <rPh sb="6" eb="7">
      <t>ホカ</t>
    </rPh>
    <phoneticPr fontId="1"/>
  </si>
  <si>
    <t>野木　馨介</t>
    <phoneticPr fontId="1"/>
  </si>
  <si>
    <t>前川　泰則</t>
    <phoneticPr fontId="1"/>
  </si>
  <si>
    <t>稲生　啓行</t>
    <phoneticPr fontId="1"/>
  </si>
  <si>
    <t>田島　治</t>
    <phoneticPr fontId="1"/>
  </si>
  <si>
    <t>高棹　圭介</t>
    <phoneticPr fontId="1"/>
  </si>
  <si>
    <t>齊藤　昭則</t>
    <phoneticPr fontId="1"/>
  </si>
  <si>
    <t>金4</t>
    <phoneticPr fontId="1"/>
  </si>
  <si>
    <t>曜時限変更(←月2)</t>
    <rPh sb="0" eb="5">
      <t>ヨウジゲ</t>
    </rPh>
    <rPh sb="7" eb="8">
      <t>ゲツ</t>
    </rPh>
    <phoneticPr fontId="1"/>
  </si>
  <si>
    <t>竹田　一旗</t>
    <phoneticPr fontId="1"/>
  </si>
  <si>
    <t>非線型解析</t>
    <phoneticPr fontId="1"/>
  </si>
  <si>
    <t>月2</t>
    <rPh sb="0" eb="1">
      <t>ゲツ</t>
    </rPh>
    <phoneticPr fontId="1"/>
  </si>
  <si>
    <t>國府　寛司、Karel SVADLENKA</t>
    <phoneticPr fontId="1"/>
  </si>
  <si>
    <t>大鍛治　隆司</t>
    <phoneticPr fontId="1"/>
  </si>
  <si>
    <t>物性物理学3b：半導体・光物性</t>
    <rPh sb="0" eb="2">
      <t>ブッセイ</t>
    </rPh>
    <rPh sb="2" eb="5">
      <t>ブツリガク</t>
    </rPh>
    <rPh sb="8" eb="11">
      <t>ハンドウタイ</t>
    </rPh>
    <rPh sb="12" eb="13">
      <t>ヒカリ</t>
    </rPh>
    <rPh sb="13" eb="15">
      <t>ブッセイ</t>
    </rPh>
    <phoneticPr fontId="1"/>
  </si>
  <si>
    <t>科目名変更(←物性物理学3b)</t>
    <rPh sb="0" eb="3">
      <t>カモクメイ</t>
    </rPh>
    <rPh sb="3" eb="5">
      <t>ヘンコウ</t>
    </rPh>
    <phoneticPr fontId="1"/>
  </si>
  <si>
    <t>泉　正己</t>
    <phoneticPr fontId="1"/>
  </si>
  <si>
    <t>池田　保</t>
    <phoneticPr fontId="1"/>
  </si>
  <si>
    <t>開講期変更(←後期)</t>
    <rPh sb="0" eb="3">
      <t>カイコウ</t>
    </rPh>
    <rPh sb="3" eb="5">
      <t>ヘンコウ</t>
    </rPh>
    <rPh sb="7" eb="9">
      <t>コウキ</t>
    </rPh>
    <phoneticPr fontId="1"/>
  </si>
  <si>
    <t>開講期変更(←前期)</t>
    <rPh sb="0" eb="3">
      <t>カイコウ</t>
    </rPh>
    <rPh sb="3" eb="5">
      <t>ヘンコウ</t>
    </rPh>
    <rPh sb="7" eb="9">
      <t>ゼンキ</t>
    </rPh>
    <phoneticPr fontId="1"/>
  </si>
  <si>
    <t>重川　一郎</t>
    <phoneticPr fontId="1"/>
  </si>
  <si>
    <t>開講</t>
    <rPh sb="0" eb="2">
      <t>カイコウ</t>
    </rPh>
    <phoneticPr fontId="1"/>
  </si>
  <si>
    <t>後期</t>
    <rPh sb="0" eb="2">
      <t>コウキ</t>
    </rPh>
    <phoneticPr fontId="1"/>
  </si>
  <si>
    <t>月3</t>
    <rPh sb="0" eb="1">
      <t>ゲツ</t>
    </rPh>
    <phoneticPr fontId="1"/>
  </si>
  <si>
    <t>石岡　圭一　他</t>
    <rPh sb="0" eb="2">
      <t>イシオカ</t>
    </rPh>
    <rPh sb="3" eb="5">
      <t>ケイイチ</t>
    </rPh>
    <rPh sb="6" eb="7">
      <t>ホカ</t>
    </rPh>
    <phoneticPr fontId="1"/>
  </si>
  <si>
    <t>畑　政義、佐藤　康彦</t>
    <phoneticPr fontId="1"/>
  </si>
  <si>
    <t>入谷　寛</t>
    <phoneticPr fontId="1"/>
  </si>
  <si>
    <t>吉川　謙一</t>
    <phoneticPr fontId="1"/>
  </si>
  <si>
    <t>市野　篤史</t>
    <phoneticPr fontId="1"/>
  </si>
  <si>
    <t>高林　純示、東樹　宏和</t>
    <phoneticPr fontId="1"/>
  </si>
  <si>
    <t>山口　孝男</t>
    <phoneticPr fontId="1"/>
  </si>
  <si>
    <t>開講期曜時限変更(←前期金3)</t>
    <rPh sb="0" eb="3">
      <t>カイコウ</t>
    </rPh>
    <rPh sb="3" eb="8">
      <t>ヨウジ</t>
    </rPh>
    <rPh sb="10" eb="12">
      <t>ゼンキ</t>
    </rPh>
    <rPh sb="12" eb="13">
      <t>キン</t>
    </rPh>
    <phoneticPr fontId="1"/>
  </si>
  <si>
    <t>山崎　愛一、伊藤　哲史</t>
    <phoneticPr fontId="1"/>
  </si>
  <si>
    <t>物性物理学2b：プラズマ・界面</t>
    <rPh sb="0" eb="2">
      <t>ブッセイ</t>
    </rPh>
    <rPh sb="2" eb="5">
      <t>ブツリガク</t>
    </rPh>
    <rPh sb="13" eb="15">
      <t>カイメン</t>
    </rPh>
    <phoneticPr fontId="1"/>
  </si>
  <si>
    <t>科目名変更(←物性物理学2b)</t>
    <rPh sb="0" eb="3">
      <t>カモクメイ</t>
    </rPh>
    <rPh sb="3" eb="5">
      <t>ヘンコウ</t>
    </rPh>
    <phoneticPr fontId="1"/>
  </si>
  <si>
    <t>浅井　歩、一本　潔</t>
    <rPh sb="0" eb="2">
      <t>アサイ</t>
    </rPh>
    <rPh sb="3" eb="4">
      <t>ホ</t>
    </rPh>
    <rPh sb="5" eb="7">
      <t>イッポン</t>
    </rPh>
    <rPh sb="8" eb="9">
      <t>キヨシ</t>
    </rPh>
    <phoneticPr fontId="1"/>
  </si>
  <si>
    <t>藤原　耕二</t>
    <phoneticPr fontId="1"/>
  </si>
  <si>
    <t>平野　雄貴</t>
    <phoneticPr fontId="1"/>
  </si>
  <si>
    <t>片寄　郁夫　他</t>
    <rPh sb="6" eb="7">
      <t>ホカ</t>
    </rPh>
    <phoneticPr fontId="1"/>
  </si>
  <si>
    <t>岸本　大祐、藤原　耕二</t>
    <phoneticPr fontId="1"/>
  </si>
  <si>
    <t>磯　祐介、藤原　宏志</t>
    <phoneticPr fontId="1"/>
  </si>
  <si>
    <t>平島　崇男　他</t>
    <rPh sb="0" eb="2">
      <t>ヒラシマ</t>
    </rPh>
    <rPh sb="3" eb="4">
      <t>タカシ</t>
    </rPh>
    <rPh sb="4" eb="5">
      <t>オ</t>
    </rPh>
    <rPh sb="6" eb="7">
      <t>ホカ</t>
    </rPh>
    <phoneticPr fontId="1"/>
  </si>
  <si>
    <t>延與　佳子</t>
    <phoneticPr fontId="1"/>
  </si>
  <si>
    <t>非線型解析入門</t>
    <phoneticPr fontId="1"/>
  </si>
  <si>
    <t>木2</t>
    <rPh sb="0" eb="1">
      <t>モク</t>
    </rPh>
    <phoneticPr fontId="1"/>
  </si>
  <si>
    <t>坂上　貴之</t>
    <phoneticPr fontId="1"/>
  </si>
  <si>
    <t>永江　知文</t>
    <phoneticPr fontId="1"/>
  </si>
  <si>
    <t>山田　良透</t>
    <phoneticPr fontId="1"/>
  </si>
  <si>
    <t>荒野　悠輝</t>
    <phoneticPr fontId="1"/>
  </si>
  <si>
    <t>吉田　賢市</t>
    <phoneticPr fontId="1"/>
  </si>
  <si>
    <t>実践データ科学入門</t>
    <phoneticPr fontId="1"/>
  </si>
  <si>
    <t>木4</t>
    <rPh sb="0" eb="1">
      <t>モク</t>
    </rPh>
    <phoneticPr fontId="1"/>
  </si>
  <si>
    <t>中野　直人</t>
    <phoneticPr fontId="1"/>
  </si>
  <si>
    <t>曜時限変更(←木45)</t>
    <rPh sb="0" eb="5">
      <t>ヨウジゲ</t>
    </rPh>
    <rPh sb="7" eb="8">
      <t>モク</t>
    </rPh>
    <phoneticPr fontId="1"/>
  </si>
  <si>
    <t>竹田　一旗 他</t>
    <rPh sb="6" eb="7">
      <t>ホカ</t>
    </rPh>
    <phoneticPr fontId="1"/>
  </si>
  <si>
    <t>宍倉　光広</t>
    <phoneticPr fontId="1"/>
  </si>
  <si>
    <t>渡邊　一也</t>
    <phoneticPr fontId="1"/>
  </si>
  <si>
    <t>中西　一郎、大倉　敬宏</t>
    <rPh sb="0" eb="2">
      <t>ナカニシ</t>
    </rPh>
    <rPh sb="3" eb="5">
      <t>イチロウ</t>
    </rPh>
    <rPh sb="6" eb="8">
      <t>オオクラ</t>
    </rPh>
    <rPh sb="9" eb="10">
      <t>ケイ</t>
    </rPh>
    <rPh sb="10" eb="11">
      <t>ヒロシ</t>
    </rPh>
    <phoneticPr fontId="1"/>
  </si>
  <si>
    <t>物性物理学1b：超流動・超伝導</t>
    <rPh sb="0" eb="2">
      <t>ブッセイ</t>
    </rPh>
    <rPh sb="2" eb="5">
      <t>ブツリガク</t>
    </rPh>
    <rPh sb="8" eb="11">
      <t>チョウリュウドウ</t>
    </rPh>
    <rPh sb="12" eb="15">
      <t>チョウデンドウ</t>
    </rPh>
    <phoneticPr fontId="1"/>
  </si>
  <si>
    <t>科目名変更(←物性物理学1b)</t>
    <rPh sb="0" eb="3">
      <t>カモクメイ</t>
    </rPh>
    <rPh sb="3" eb="5">
      <t>ヘンコウ</t>
    </rPh>
    <phoneticPr fontId="1"/>
  </si>
  <si>
    <t>柴田　智郎　他</t>
    <rPh sb="6" eb="7">
      <t>ホカ</t>
    </rPh>
    <phoneticPr fontId="1"/>
  </si>
  <si>
    <t>佐藤　活志　他</t>
    <rPh sb="6" eb="7">
      <t>ホカ</t>
    </rPh>
    <phoneticPr fontId="1"/>
  </si>
  <si>
    <t>生形　貴男、松岡　廣繁</t>
    <phoneticPr fontId="1"/>
  </si>
  <si>
    <t>地球テクトニクス実習 I</t>
    <rPh sb="0" eb="2">
      <t>チキュウ</t>
    </rPh>
    <rPh sb="8" eb="10">
      <t>ジッシュウ</t>
    </rPh>
    <phoneticPr fontId="1"/>
  </si>
  <si>
    <t>生形　貴男、河上　哲生</t>
    <phoneticPr fontId="1"/>
  </si>
  <si>
    <t>(不開講)</t>
    <rPh sb="1" eb="2">
      <t>フ</t>
    </rPh>
    <rPh sb="2" eb="4">
      <t>カイコウ</t>
    </rPh>
    <phoneticPr fontId="1"/>
  </si>
  <si>
    <t>不開講</t>
    <rPh sb="0" eb="3">
      <t>フカイコウ</t>
    </rPh>
    <phoneticPr fontId="1"/>
  </si>
  <si>
    <t>不開講</t>
    <rPh sb="0" eb="3">
      <t>フカイ</t>
    </rPh>
    <phoneticPr fontId="1"/>
  </si>
  <si>
    <t>不開講</t>
    <rPh sb="0" eb="3">
      <t>フカイコウ</t>
    </rPh>
    <phoneticPr fontId="1"/>
  </si>
  <si>
    <t>配当回生変更(←3)、科目名変更(←植物系統分類学)</t>
    <rPh sb="0" eb="2">
      <t>ハイトウ</t>
    </rPh>
    <rPh sb="2" eb="4">
      <t>カイセイ</t>
    </rPh>
    <rPh sb="4" eb="6">
      <t>ヘンコウ</t>
    </rPh>
    <rPh sb="11" eb="14">
      <t>カモクメイ</t>
    </rPh>
    <rPh sb="14" eb="16">
      <t>ヘンコウ</t>
    </rPh>
    <rPh sb="18" eb="25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</si>
</sst>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9"/>
  <sheetViews>
    <sheetView tabSelected="1" workbookViewId="0">
      <pane xSplit="4" ySplit="1" topLeftCell="E194" activePane="bottomRight" state="frozen"/>
      <selection pane="topRight" activeCell="E1" sqref="E1"/>
      <selection pane="bottomLeft" activeCell="A2" sqref="A2"/>
      <selection pane="bottomRight" activeCell="K71" sqref="K71"/>
    </sheetView>
  </sheetViews>
  <sheetFormatPr defaultRowHeight="12" customHeight="1" x14ac:dyDescent="0.15"/>
  <cols>
    <col min="1" max="1" width="6.5" style="6" customWidth="1"/>
    <col min="2" max="2" width="21.375" style="6" customWidth="1"/>
    <col min="3" max="3" width="9" style="6" customWidth="1"/>
    <col min="4" max="4" width="8" style="6" customWidth="1"/>
    <col min="5" max="6" width="25.375" style="6" customWidth="1"/>
    <col min="7" max="7" width="25.5" style="6" customWidth="1"/>
    <col min="8" max="8" width="25.625" style="6" customWidth="1"/>
    <col min="9" max="10" width="25.75" style="6" customWidth="1"/>
    <col min="11" max="11" width="12.625" style="1" customWidth="1"/>
    <col min="12" max="16384" width="9" style="6"/>
  </cols>
  <sheetData>
    <row r="1" spans="1:11" ht="12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636</v>
      </c>
      <c r="I1" s="5" t="s">
        <v>702</v>
      </c>
      <c r="J1" s="5" t="s">
        <v>761</v>
      </c>
      <c r="K1" s="1" t="s">
        <v>767</v>
      </c>
    </row>
    <row r="2" spans="1:11" ht="12" customHeight="1" x14ac:dyDescent="0.15">
      <c r="A2" s="5">
        <v>1001</v>
      </c>
      <c r="B2" s="5" t="s">
        <v>21</v>
      </c>
      <c r="C2" s="5"/>
      <c r="D2" s="5"/>
      <c r="E2" s="5" t="s">
        <v>22</v>
      </c>
      <c r="F2" s="5" t="s">
        <v>23</v>
      </c>
      <c r="G2" s="5" t="s">
        <v>10</v>
      </c>
      <c r="H2" s="5" t="s">
        <v>10</v>
      </c>
      <c r="I2" s="5" t="s">
        <v>10</v>
      </c>
      <c r="J2" s="5" t="s">
        <v>10</v>
      </c>
    </row>
    <row r="3" spans="1:11" ht="12" customHeight="1" x14ac:dyDescent="0.15">
      <c r="A3" s="5">
        <v>1002</v>
      </c>
      <c r="B3" s="5" t="s">
        <v>24</v>
      </c>
      <c r="C3" s="5"/>
      <c r="D3" s="5"/>
      <c r="E3" s="5" t="s">
        <v>25</v>
      </c>
      <c r="F3" s="5" t="s">
        <v>26</v>
      </c>
      <c r="G3" s="5" t="s">
        <v>10</v>
      </c>
      <c r="H3" s="5" t="s">
        <v>10</v>
      </c>
      <c r="I3" s="5" t="s">
        <v>10</v>
      </c>
      <c r="J3" s="5" t="s">
        <v>10</v>
      </c>
    </row>
    <row r="4" spans="1:11" ht="12" customHeight="1" x14ac:dyDescent="0.15">
      <c r="A4" s="5">
        <v>1003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11</v>
      </c>
      <c r="H4" s="5" t="s">
        <v>11</v>
      </c>
      <c r="I4" s="5" t="s">
        <v>11</v>
      </c>
      <c r="J4" s="5" t="s">
        <v>11</v>
      </c>
    </row>
    <row r="5" spans="1:11" ht="12" customHeight="1" x14ac:dyDescent="0.15">
      <c r="A5" s="5">
        <v>1004</v>
      </c>
      <c r="B5" s="5" t="s">
        <v>27</v>
      </c>
      <c r="C5" s="5" t="s">
        <v>8</v>
      </c>
      <c r="D5" s="5" t="s">
        <v>28</v>
      </c>
      <c r="E5" s="5" t="s">
        <v>10</v>
      </c>
      <c r="F5" s="5" t="s">
        <v>10</v>
      </c>
      <c r="G5" s="5" t="s">
        <v>29</v>
      </c>
      <c r="H5" s="5" t="s">
        <v>647</v>
      </c>
      <c r="I5" s="5" t="s">
        <v>647</v>
      </c>
      <c r="J5" s="5" t="s">
        <v>776</v>
      </c>
    </row>
    <row r="6" spans="1:11" ht="12" customHeight="1" x14ac:dyDescent="0.15">
      <c r="A6" s="5">
        <v>1005</v>
      </c>
      <c r="B6" s="5" t="s">
        <v>30</v>
      </c>
      <c r="C6" s="5" t="s">
        <v>15</v>
      </c>
      <c r="D6" s="5" t="s">
        <v>28</v>
      </c>
      <c r="E6" s="5" t="s">
        <v>10</v>
      </c>
      <c r="F6" s="5" t="s">
        <v>10</v>
      </c>
      <c r="G6" s="5" t="s">
        <v>29</v>
      </c>
      <c r="H6" s="5" t="s">
        <v>647</v>
      </c>
      <c r="I6" s="5" t="s">
        <v>647</v>
      </c>
      <c r="J6" s="5" t="s">
        <v>830</v>
      </c>
    </row>
    <row r="7" spans="1:11" ht="12" customHeight="1" x14ac:dyDescent="0.15">
      <c r="A7" s="5">
        <v>1200</v>
      </c>
      <c r="B7" s="5" t="s">
        <v>182</v>
      </c>
      <c r="C7" s="5"/>
      <c r="D7" s="5"/>
      <c r="E7" s="5" t="s">
        <v>184</v>
      </c>
      <c r="F7" s="5" t="s">
        <v>184</v>
      </c>
      <c r="G7" s="5" t="s">
        <v>184</v>
      </c>
      <c r="H7" s="5" t="s">
        <v>10</v>
      </c>
      <c r="I7" s="5" t="s">
        <v>10</v>
      </c>
      <c r="J7" s="5" t="s">
        <v>10</v>
      </c>
    </row>
    <row r="8" spans="1:11" ht="12" customHeight="1" x14ac:dyDescent="0.15">
      <c r="A8" s="5">
        <v>2001</v>
      </c>
      <c r="B8" s="5" t="s">
        <v>12</v>
      </c>
      <c r="C8" s="5"/>
      <c r="D8" s="5"/>
      <c r="E8" s="5" t="s">
        <v>13</v>
      </c>
      <c r="F8" s="5" t="s">
        <v>13</v>
      </c>
      <c r="G8" s="5" t="s">
        <v>10</v>
      </c>
      <c r="H8" s="5" t="s">
        <v>10</v>
      </c>
      <c r="I8" s="5" t="s">
        <v>10</v>
      </c>
      <c r="J8" s="5" t="s">
        <v>10</v>
      </c>
    </row>
    <row r="9" spans="1:11" ht="12" customHeight="1" x14ac:dyDescent="0.15">
      <c r="A9" s="5">
        <v>2100</v>
      </c>
      <c r="B9" s="5" t="s">
        <v>31</v>
      </c>
      <c r="C9" s="5" t="s">
        <v>8</v>
      </c>
      <c r="D9" s="5" t="s">
        <v>88</v>
      </c>
      <c r="E9" s="5" t="s">
        <v>32</v>
      </c>
      <c r="F9" s="5" t="s">
        <v>33</v>
      </c>
      <c r="G9" s="5" t="s">
        <v>33</v>
      </c>
      <c r="H9" s="5" t="s">
        <v>642</v>
      </c>
      <c r="I9" s="5" t="s">
        <v>642</v>
      </c>
      <c r="J9" s="5" t="s">
        <v>769</v>
      </c>
    </row>
    <row r="10" spans="1:11" ht="12" customHeight="1" x14ac:dyDescent="0.15">
      <c r="A10" s="5">
        <v>2101</v>
      </c>
      <c r="B10" s="5" t="s">
        <v>644</v>
      </c>
      <c r="C10" s="5" t="s">
        <v>8</v>
      </c>
      <c r="D10" s="5" t="s">
        <v>35</v>
      </c>
      <c r="E10" s="5" t="s">
        <v>10</v>
      </c>
      <c r="F10" s="5" t="s">
        <v>10</v>
      </c>
      <c r="G10" s="5" t="s">
        <v>10</v>
      </c>
      <c r="H10" s="5" t="s">
        <v>645</v>
      </c>
      <c r="I10" s="5" t="s">
        <v>148</v>
      </c>
      <c r="J10" s="5" t="s">
        <v>651</v>
      </c>
    </row>
    <row r="11" spans="1:11" ht="12" customHeight="1" x14ac:dyDescent="0.15">
      <c r="A11" s="5">
        <v>2102</v>
      </c>
      <c r="B11" s="5" t="s">
        <v>34</v>
      </c>
      <c r="C11" s="5" t="s">
        <v>15</v>
      </c>
      <c r="D11" s="5" t="s">
        <v>88</v>
      </c>
      <c r="E11" s="5" t="s">
        <v>36</v>
      </c>
      <c r="F11" s="5" t="s">
        <v>37</v>
      </c>
      <c r="G11" s="5" t="s">
        <v>38</v>
      </c>
      <c r="H11" s="5" t="s">
        <v>134</v>
      </c>
      <c r="I11" s="5" t="s">
        <v>134</v>
      </c>
      <c r="J11" s="5" t="s">
        <v>788</v>
      </c>
    </row>
    <row r="12" spans="1:11" ht="12" customHeight="1" x14ac:dyDescent="0.15">
      <c r="A12" s="5">
        <v>2103</v>
      </c>
      <c r="B12" s="5" t="s">
        <v>674</v>
      </c>
      <c r="C12" s="5" t="s">
        <v>15</v>
      </c>
      <c r="D12" s="5" t="s">
        <v>35</v>
      </c>
      <c r="E12" s="5" t="s">
        <v>10</v>
      </c>
      <c r="F12" s="5" t="s">
        <v>10</v>
      </c>
      <c r="G12" s="5" t="s">
        <v>10</v>
      </c>
      <c r="H12" s="5" t="s">
        <v>134</v>
      </c>
      <c r="I12" s="5" t="s">
        <v>134</v>
      </c>
      <c r="J12" s="5" t="s">
        <v>788</v>
      </c>
    </row>
    <row r="13" spans="1:11" ht="12" customHeight="1" x14ac:dyDescent="0.15">
      <c r="A13" s="5">
        <v>2104</v>
      </c>
      <c r="B13" s="5" t="s">
        <v>39</v>
      </c>
      <c r="C13" s="5" t="s">
        <v>15</v>
      </c>
      <c r="D13" s="5" t="s">
        <v>128</v>
      </c>
      <c r="E13" s="5" t="s">
        <v>41</v>
      </c>
      <c r="F13" s="5" t="s">
        <v>42</v>
      </c>
      <c r="G13" s="5" t="s">
        <v>42</v>
      </c>
      <c r="H13" s="5" t="s">
        <v>73</v>
      </c>
      <c r="I13" s="5" t="s">
        <v>73</v>
      </c>
      <c r="J13" s="5" t="s">
        <v>839</v>
      </c>
    </row>
    <row r="14" spans="1:11" ht="12" customHeight="1" x14ac:dyDescent="0.15">
      <c r="A14" s="5">
        <v>2105</v>
      </c>
      <c r="B14" s="5" t="s">
        <v>690</v>
      </c>
      <c r="C14" s="5" t="s">
        <v>15</v>
      </c>
      <c r="D14" s="5" t="s">
        <v>121</v>
      </c>
      <c r="E14" s="5" t="s">
        <v>10</v>
      </c>
      <c r="F14" s="5" t="s">
        <v>10</v>
      </c>
      <c r="G14" s="5" t="s">
        <v>10</v>
      </c>
      <c r="H14" s="5" t="s">
        <v>73</v>
      </c>
      <c r="I14" s="5" t="s">
        <v>73</v>
      </c>
      <c r="J14" s="5" t="s">
        <v>839</v>
      </c>
    </row>
    <row r="15" spans="1:11" ht="12" customHeight="1" x14ac:dyDescent="0.15">
      <c r="A15" s="5">
        <v>2107</v>
      </c>
      <c r="B15" s="5" t="s">
        <v>694</v>
      </c>
      <c r="C15" s="5" t="s">
        <v>15</v>
      </c>
      <c r="D15" s="5" t="s">
        <v>52</v>
      </c>
      <c r="E15" s="5" t="s">
        <v>10</v>
      </c>
      <c r="F15" s="5" t="s">
        <v>10</v>
      </c>
      <c r="G15" s="5" t="s">
        <v>10</v>
      </c>
      <c r="H15" s="5" t="s">
        <v>695</v>
      </c>
      <c r="I15" s="5" t="s">
        <v>703</v>
      </c>
      <c r="J15" s="5" t="s">
        <v>851</v>
      </c>
    </row>
    <row r="16" spans="1:11" ht="12" customHeight="1" x14ac:dyDescent="0.15">
      <c r="A16" s="2">
        <v>2108</v>
      </c>
      <c r="B16" s="2" t="s">
        <v>846</v>
      </c>
      <c r="C16" s="2" t="s">
        <v>15</v>
      </c>
      <c r="D16" s="2" t="s">
        <v>847</v>
      </c>
      <c r="E16" s="5"/>
      <c r="F16" s="5"/>
      <c r="G16" s="5"/>
      <c r="H16" s="5"/>
      <c r="I16" s="5" t="s">
        <v>10</v>
      </c>
      <c r="J16" s="2" t="s">
        <v>848</v>
      </c>
      <c r="K16" s="3" t="s">
        <v>796</v>
      </c>
    </row>
    <row r="17" spans="1:11" ht="12" customHeight="1" x14ac:dyDescent="0.15">
      <c r="A17" s="2">
        <v>2110</v>
      </c>
      <c r="B17" s="2" t="s">
        <v>43</v>
      </c>
      <c r="C17" s="5"/>
      <c r="D17" s="5"/>
      <c r="E17" s="5" t="s">
        <v>44</v>
      </c>
      <c r="F17" s="5" t="s">
        <v>45</v>
      </c>
      <c r="G17" s="5" t="s">
        <v>46</v>
      </c>
      <c r="H17" s="5" t="s">
        <v>648</v>
      </c>
      <c r="I17" s="5" t="s">
        <v>704</v>
      </c>
      <c r="J17" s="2" t="s">
        <v>868</v>
      </c>
      <c r="K17" s="3" t="s">
        <v>869</v>
      </c>
    </row>
    <row r="18" spans="1:11" ht="12" customHeight="1" x14ac:dyDescent="0.15">
      <c r="A18" s="5">
        <v>2111</v>
      </c>
      <c r="B18" s="5" t="s">
        <v>47</v>
      </c>
      <c r="C18" s="5"/>
      <c r="D18" s="5"/>
      <c r="E18" s="5" t="s">
        <v>48</v>
      </c>
      <c r="F18" s="5" t="s">
        <v>49</v>
      </c>
      <c r="G18" s="5" t="s">
        <v>50</v>
      </c>
      <c r="H18" s="5" t="s">
        <v>10</v>
      </c>
      <c r="I18" s="5" t="s">
        <v>10</v>
      </c>
      <c r="J18" s="5" t="s">
        <v>10</v>
      </c>
    </row>
    <row r="19" spans="1:11" ht="12" customHeight="1" x14ac:dyDescent="0.15">
      <c r="A19" s="5">
        <v>2125</v>
      </c>
      <c r="B19" s="5" t="s">
        <v>51</v>
      </c>
      <c r="C19" s="5"/>
      <c r="D19" s="5"/>
      <c r="E19" s="5" t="s">
        <v>53</v>
      </c>
      <c r="F19" s="5" t="s">
        <v>54</v>
      </c>
      <c r="G19" s="5" t="s">
        <v>55</v>
      </c>
      <c r="H19" s="5" t="s">
        <v>10</v>
      </c>
      <c r="I19" s="5" t="s">
        <v>10</v>
      </c>
      <c r="J19" s="5" t="s">
        <v>10</v>
      </c>
    </row>
    <row r="20" spans="1:11" ht="12" customHeight="1" x14ac:dyDescent="0.15">
      <c r="A20" s="5">
        <v>2145</v>
      </c>
      <c r="B20" s="5" t="s">
        <v>56</v>
      </c>
      <c r="C20" s="5"/>
      <c r="D20" s="5"/>
      <c r="E20" s="5" t="s">
        <v>57</v>
      </c>
      <c r="F20" s="5" t="s">
        <v>58</v>
      </c>
      <c r="G20" s="5" t="s">
        <v>57</v>
      </c>
      <c r="H20" s="5" t="s">
        <v>10</v>
      </c>
      <c r="I20" s="5" t="s">
        <v>10</v>
      </c>
      <c r="J20" s="5" t="s">
        <v>10</v>
      </c>
    </row>
    <row r="21" spans="1:11" ht="12" customHeight="1" x14ac:dyDescent="0.15">
      <c r="A21" s="5">
        <v>2209</v>
      </c>
      <c r="B21" s="5" t="s">
        <v>185</v>
      </c>
      <c r="C21" s="5" t="s">
        <v>8</v>
      </c>
      <c r="D21" s="5" t="s">
        <v>186</v>
      </c>
      <c r="E21" s="5" t="s">
        <v>187</v>
      </c>
      <c r="F21" s="5" t="s">
        <v>187</v>
      </c>
      <c r="G21" s="5" t="s">
        <v>187</v>
      </c>
      <c r="H21" s="5" t="s">
        <v>187</v>
      </c>
      <c r="I21" s="5" t="s">
        <v>187</v>
      </c>
      <c r="J21" s="5" t="s">
        <v>187</v>
      </c>
    </row>
    <row r="22" spans="1:11" ht="12" customHeight="1" x14ac:dyDescent="0.15">
      <c r="A22" s="5">
        <v>2210</v>
      </c>
      <c r="B22" s="5" t="s">
        <v>188</v>
      </c>
      <c r="C22" s="5" t="s">
        <v>15</v>
      </c>
      <c r="D22" s="5" t="s">
        <v>19</v>
      </c>
      <c r="E22" s="5" t="s">
        <v>187</v>
      </c>
      <c r="F22" s="5" t="s">
        <v>187</v>
      </c>
      <c r="G22" s="5" t="s">
        <v>187</v>
      </c>
      <c r="H22" s="5" t="s">
        <v>670</v>
      </c>
      <c r="I22" s="5" t="s">
        <v>670</v>
      </c>
      <c r="J22" s="5" t="s">
        <v>670</v>
      </c>
    </row>
    <row r="23" spans="1:11" ht="12" customHeight="1" x14ac:dyDescent="0.15">
      <c r="A23" s="5">
        <v>2213</v>
      </c>
      <c r="B23" s="5" t="s">
        <v>189</v>
      </c>
      <c r="C23" s="5" t="s">
        <v>15</v>
      </c>
      <c r="D23" s="5" t="s">
        <v>165</v>
      </c>
      <c r="E23" s="5" t="s">
        <v>190</v>
      </c>
      <c r="F23" s="5" t="s">
        <v>190</v>
      </c>
      <c r="G23" s="5" t="s">
        <v>190</v>
      </c>
      <c r="H23" s="5" t="s">
        <v>190</v>
      </c>
      <c r="I23" s="5" t="s">
        <v>187</v>
      </c>
      <c r="J23" s="5" t="s">
        <v>187</v>
      </c>
    </row>
    <row r="24" spans="1:11" ht="12" customHeight="1" x14ac:dyDescent="0.15">
      <c r="A24" s="5">
        <v>2214</v>
      </c>
      <c r="B24" s="5" t="s">
        <v>191</v>
      </c>
      <c r="C24" s="5" t="s">
        <v>15</v>
      </c>
      <c r="D24" s="5" t="s">
        <v>186</v>
      </c>
      <c r="E24" s="5" t="s">
        <v>10</v>
      </c>
      <c r="F24" s="5" t="s">
        <v>192</v>
      </c>
      <c r="G24" s="5" t="s">
        <v>193</v>
      </c>
      <c r="H24" s="5" t="s">
        <v>193</v>
      </c>
      <c r="I24" s="5" t="s">
        <v>193</v>
      </c>
      <c r="J24" s="5" t="s">
        <v>193</v>
      </c>
    </row>
    <row r="25" spans="1:11" ht="12" customHeight="1" x14ac:dyDescent="0.15">
      <c r="A25" s="5">
        <v>2215</v>
      </c>
      <c r="B25" s="5" t="s">
        <v>194</v>
      </c>
      <c r="C25" s="5" t="s">
        <v>15</v>
      </c>
      <c r="D25" s="5" t="s">
        <v>140</v>
      </c>
      <c r="E25" s="5" t="s">
        <v>195</v>
      </c>
      <c r="F25" s="5" t="s">
        <v>195</v>
      </c>
      <c r="G25" s="5" t="s">
        <v>195</v>
      </c>
      <c r="H25" s="5" t="s">
        <v>195</v>
      </c>
      <c r="I25" s="5" t="s">
        <v>195</v>
      </c>
      <c r="J25" s="5" t="s">
        <v>195</v>
      </c>
    </row>
    <row r="26" spans="1:11" ht="12" customHeight="1" x14ac:dyDescent="0.15">
      <c r="A26" s="5">
        <v>2217</v>
      </c>
      <c r="B26" s="5" t="s">
        <v>196</v>
      </c>
      <c r="C26" s="5" t="s">
        <v>8</v>
      </c>
      <c r="D26" s="5" t="s">
        <v>121</v>
      </c>
      <c r="E26" s="5" t="s">
        <v>197</v>
      </c>
      <c r="F26" s="5" t="s">
        <v>198</v>
      </c>
      <c r="G26" s="5" t="s">
        <v>199</v>
      </c>
      <c r="H26" s="5" t="s">
        <v>199</v>
      </c>
      <c r="I26" s="5" t="s">
        <v>199</v>
      </c>
      <c r="J26" s="5" t="s">
        <v>199</v>
      </c>
    </row>
    <row r="27" spans="1:11" ht="12" customHeight="1" x14ac:dyDescent="0.15">
      <c r="A27" s="5">
        <v>2218</v>
      </c>
      <c r="B27" s="5" t="s">
        <v>200</v>
      </c>
      <c r="C27" s="5" t="s">
        <v>15</v>
      </c>
      <c r="D27" s="5" t="s">
        <v>84</v>
      </c>
      <c r="E27" s="5" t="s">
        <v>201</v>
      </c>
      <c r="F27" s="5" t="s">
        <v>201</v>
      </c>
      <c r="G27" s="5" t="s">
        <v>201</v>
      </c>
      <c r="H27" s="5" t="s">
        <v>201</v>
      </c>
      <c r="I27" s="5" t="s">
        <v>201</v>
      </c>
      <c r="J27" s="5" t="s">
        <v>201</v>
      </c>
    </row>
    <row r="28" spans="1:11" ht="12" customHeight="1" x14ac:dyDescent="0.15">
      <c r="A28" s="5">
        <v>2219</v>
      </c>
      <c r="B28" s="5" t="s">
        <v>202</v>
      </c>
      <c r="C28" s="5" t="s">
        <v>15</v>
      </c>
      <c r="D28" s="5" t="s">
        <v>203</v>
      </c>
      <c r="E28" s="5" t="s">
        <v>204</v>
      </c>
      <c r="F28" s="5" t="s">
        <v>204</v>
      </c>
      <c r="G28" s="5" t="s">
        <v>204</v>
      </c>
      <c r="H28" s="5" t="s">
        <v>204</v>
      </c>
      <c r="I28" s="5" t="s">
        <v>204</v>
      </c>
      <c r="J28" s="5" t="s">
        <v>204</v>
      </c>
    </row>
    <row r="29" spans="1:11" ht="12" customHeight="1" x14ac:dyDescent="0.15">
      <c r="A29" s="5">
        <v>2220</v>
      </c>
      <c r="B29" s="5" t="s">
        <v>205</v>
      </c>
      <c r="C29" s="5"/>
      <c r="D29" s="5"/>
      <c r="E29" s="5" t="s">
        <v>206</v>
      </c>
      <c r="F29" s="5" t="s">
        <v>206</v>
      </c>
      <c r="G29" s="5" t="s">
        <v>207</v>
      </c>
      <c r="H29" s="5" t="s">
        <v>207</v>
      </c>
      <c r="I29" s="5" t="s">
        <v>10</v>
      </c>
      <c r="J29" s="5" t="s">
        <v>10</v>
      </c>
    </row>
    <row r="30" spans="1:11" ht="12" customHeight="1" x14ac:dyDescent="0.15">
      <c r="A30" s="5">
        <v>2221</v>
      </c>
      <c r="B30" s="5" t="s">
        <v>208</v>
      </c>
      <c r="C30" s="5"/>
      <c r="D30" s="5"/>
      <c r="E30" s="5" t="s">
        <v>209</v>
      </c>
      <c r="F30" s="5" t="s">
        <v>209</v>
      </c>
      <c r="G30" s="5" t="s">
        <v>209</v>
      </c>
      <c r="H30" s="5" t="s">
        <v>209</v>
      </c>
      <c r="I30" s="5" t="s">
        <v>10</v>
      </c>
      <c r="J30" s="5" t="s">
        <v>10</v>
      </c>
    </row>
    <row r="31" spans="1:11" ht="12" customHeight="1" x14ac:dyDescent="0.15">
      <c r="A31" s="5">
        <v>2222</v>
      </c>
      <c r="B31" s="5" t="s">
        <v>210</v>
      </c>
      <c r="C31" s="5"/>
      <c r="D31" s="5"/>
      <c r="E31" s="5" t="s">
        <v>211</v>
      </c>
      <c r="F31" s="5" t="s">
        <v>211</v>
      </c>
      <c r="G31" s="5" t="s">
        <v>211</v>
      </c>
      <c r="H31" s="5" t="s">
        <v>211</v>
      </c>
      <c r="I31" s="5" t="s">
        <v>10</v>
      </c>
      <c r="J31" s="5" t="s">
        <v>10</v>
      </c>
    </row>
    <row r="32" spans="1:11" ht="12" customHeight="1" x14ac:dyDescent="0.15">
      <c r="A32" s="5">
        <v>2223</v>
      </c>
      <c r="B32" s="5" t="s">
        <v>212</v>
      </c>
      <c r="C32" s="5"/>
      <c r="D32" s="5"/>
      <c r="E32" s="5" t="s">
        <v>209</v>
      </c>
      <c r="F32" s="5" t="s">
        <v>209</v>
      </c>
      <c r="G32" s="5" t="s">
        <v>206</v>
      </c>
      <c r="H32" s="5" t="s">
        <v>206</v>
      </c>
      <c r="I32" s="5" t="s">
        <v>10</v>
      </c>
      <c r="J32" s="5" t="s">
        <v>10</v>
      </c>
    </row>
    <row r="33" spans="1:10" ht="12" customHeight="1" x14ac:dyDescent="0.15">
      <c r="A33" s="5">
        <v>2224</v>
      </c>
      <c r="B33" s="5" t="s">
        <v>705</v>
      </c>
      <c r="C33" s="5" t="s">
        <v>15</v>
      </c>
      <c r="D33" s="5" t="s">
        <v>157</v>
      </c>
      <c r="E33" s="5" t="s">
        <v>10</v>
      </c>
      <c r="F33" s="5" t="s">
        <v>211</v>
      </c>
      <c r="G33" s="5" t="s">
        <v>211</v>
      </c>
      <c r="H33" s="5" t="s">
        <v>211</v>
      </c>
      <c r="I33" s="5" t="s">
        <v>255</v>
      </c>
      <c r="J33" s="5" t="s">
        <v>255</v>
      </c>
    </row>
    <row r="34" spans="1:10" ht="12" customHeight="1" x14ac:dyDescent="0.15">
      <c r="A34" s="5">
        <v>2225</v>
      </c>
      <c r="B34" s="5" t="s">
        <v>707</v>
      </c>
      <c r="C34" s="5" t="s">
        <v>15</v>
      </c>
      <c r="D34" s="5" t="s">
        <v>708</v>
      </c>
      <c r="E34" s="5"/>
      <c r="F34" s="5"/>
      <c r="G34" s="5"/>
      <c r="H34" s="5" t="s">
        <v>10</v>
      </c>
      <c r="I34" s="5" t="s">
        <v>852</v>
      </c>
      <c r="J34" s="5" t="s">
        <v>852</v>
      </c>
    </row>
    <row r="35" spans="1:10" ht="12" customHeight="1" x14ac:dyDescent="0.15">
      <c r="A35" s="5">
        <v>2300</v>
      </c>
      <c r="B35" s="5" t="s">
        <v>292</v>
      </c>
      <c r="C35" s="5" t="s">
        <v>8</v>
      </c>
      <c r="D35" s="5" t="s">
        <v>84</v>
      </c>
      <c r="E35" s="5" t="s">
        <v>293</v>
      </c>
      <c r="F35" s="5" t="s">
        <v>293</v>
      </c>
      <c r="G35" s="5" t="s">
        <v>293</v>
      </c>
      <c r="H35" s="5" t="s">
        <v>293</v>
      </c>
      <c r="I35" s="5" t="s">
        <v>293</v>
      </c>
      <c r="J35" s="5" t="s">
        <v>293</v>
      </c>
    </row>
    <row r="36" spans="1:10" ht="12" customHeight="1" x14ac:dyDescent="0.15">
      <c r="A36" s="5">
        <v>2301</v>
      </c>
      <c r="B36" s="5" t="s">
        <v>294</v>
      </c>
      <c r="C36" s="5" t="s">
        <v>15</v>
      </c>
      <c r="D36" s="5" t="s">
        <v>162</v>
      </c>
      <c r="E36" s="5" t="s">
        <v>295</v>
      </c>
      <c r="F36" s="5" t="s">
        <v>295</v>
      </c>
      <c r="G36" s="5" t="s">
        <v>295</v>
      </c>
      <c r="H36" s="5" t="s">
        <v>295</v>
      </c>
      <c r="I36" s="5" t="s">
        <v>295</v>
      </c>
      <c r="J36" s="5" t="s">
        <v>295</v>
      </c>
    </row>
    <row r="37" spans="1:10" ht="12" customHeight="1" x14ac:dyDescent="0.15">
      <c r="A37" s="5">
        <v>2402</v>
      </c>
      <c r="B37" s="5" t="s">
        <v>403</v>
      </c>
      <c r="C37" s="5" t="s">
        <v>15</v>
      </c>
      <c r="D37" s="5" t="s">
        <v>88</v>
      </c>
      <c r="E37" s="5" t="s">
        <v>404</v>
      </c>
      <c r="F37" s="5" t="s">
        <v>404</v>
      </c>
      <c r="G37" s="5" t="s">
        <v>404</v>
      </c>
      <c r="H37" s="5" t="s">
        <v>404</v>
      </c>
      <c r="I37" s="5" t="s">
        <v>404</v>
      </c>
      <c r="J37" s="5" t="s">
        <v>402</v>
      </c>
    </row>
    <row r="38" spans="1:10" ht="12" customHeight="1" x14ac:dyDescent="0.15">
      <c r="A38" s="5">
        <v>2403</v>
      </c>
      <c r="B38" s="5" t="s">
        <v>405</v>
      </c>
      <c r="C38" s="5" t="s">
        <v>15</v>
      </c>
      <c r="D38" s="5" t="s">
        <v>35</v>
      </c>
      <c r="E38" s="5" t="s">
        <v>404</v>
      </c>
      <c r="F38" s="5" t="s">
        <v>404</v>
      </c>
      <c r="G38" s="5" t="s">
        <v>404</v>
      </c>
      <c r="H38" s="5" t="s">
        <v>404</v>
      </c>
      <c r="I38" s="5" t="s">
        <v>404</v>
      </c>
      <c r="J38" s="5" t="s">
        <v>827</v>
      </c>
    </row>
    <row r="39" spans="1:10" ht="12" customHeight="1" x14ac:dyDescent="0.15">
      <c r="A39" s="5">
        <v>2404</v>
      </c>
      <c r="B39" s="5" t="s">
        <v>406</v>
      </c>
      <c r="C39" s="5" t="s">
        <v>15</v>
      </c>
      <c r="D39" s="5" t="s">
        <v>246</v>
      </c>
      <c r="E39" s="5" t="s">
        <v>407</v>
      </c>
      <c r="F39" s="5" t="s">
        <v>407</v>
      </c>
      <c r="G39" s="5" t="s">
        <v>407</v>
      </c>
      <c r="H39" s="5" t="s">
        <v>407</v>
      </c>
      <c r="I39" s="5" t="s">
        <v>407</v>
      </c>
      <c r="J39" s="5" t="s">
        <v>407</v>
      </c>
    </row>
    <row r="40" spans="1:10" ht="12" customHeight="1" x14ac:dyDescent="0.15">
      <c r="A40" s="5">
        <v>2405</v>
      </c>
      <c r="B40" s="5" t="s">
        <v>408</v>
      </c>
      <c r="C40" s="5" t="s">
        <v>8</v>
      </c>
      <c r="D40" s="5" t="s">
        <v>162</v>
      </c>
      <c r="E40" s="5" t="s">
        <v>404</v>
      </c>
      <c r="F40" s="5" t="s">
        <v>404</v>
      </c>
      <c r="G40" s="5" t="s">
        <v>404</v>
      </c>
      <c r="H40" s="5" t="s">
        <v>404</v>
      </c>
      <c r="I40" s="5" t="s">
        <v>404</v>
      </c>
      <c r="J40" s="5" t="s">
        <v>404</v>
      </c>
    </row>
    <row r="41" spans="1:10" ht="12" customHeight="1" x14ac:dyDescent="0.15">
      <c r="A41" s="5">
        <v>2406</v>
      </c>
      <c r="B41" s="5" t="s">
        <v>409</v>
      </c>
      <c r="C41" s="5" t="s">
        <v>410</v>
      </c>
      <c r="D41" s="5"/>
      <c r="E41" s="5" t="s">
        <v>411</v>
      </c>
      <c r="F41" s="5" t="s">
        <v>411</v>
      </c>
      <c r="G41" s="5" t="s">
        <v>411</v>
      </c>
      <c r="H41" s="5" t="s">
        <v>411</v>
      </c>
      <c r="I41" s="5" t="s">
        <v>411</v>
      </c>
      <c r="J41" s="5" t="s">
        <v>411</v>
      </c>
    </row>
    <row r="42" spans="1:10" ht="12" customHeight="1" x14ac:dyDescent="0.15">
      <c r="A42" s="5">
        <v>2407</v>
      </c>
      <c r="B42" s="5" t="s">
        <v>412</v>
      </c>
      <c r="C42" s="5" t="s">
        <v>410</v>
      </c>
      <c r="D42" s="5"/>
      <c r="E42" s="5" t="s">
        <v>413</v>
      </c>
      <c r="F42" s="5" t="s">
        <v>413</v>
      </c>
      <c r="G42" s="5" t="s">
        <v>413</v>
      </c>
      <c r="H42" s="5" t="s">
        <v>413</v>
      </c>
      <c r="I42" s="5" t="s">
        <v>413</v>
      </c>
      <c r="J42" s="5" t="s">
        <v>863</v>
      </c>
    </row>
    <row r="43" spans="1:10" ht="12" customHeight="1" x14ac:dyDescent="0.15">
      <c r="A43" s="5">
        <v>2408</v>
      </c>
      <c r="B43" s="5" t="s">
        <v>395</v>
      </c>
      <c r="C43" s="5" t="s">
        <v>8</v>
      </c>
      <c r="D43" s="5" t="s">
        <v>40</v>
      </c>
      <c r="E43" s="5" t="s">
        <v>396</v>
      </c>
      <c r="F43" s="5" t="s">
        <v>396</v>
      </c>
      <c r="G43" s="5" t="s">
        <v>397</v>
      </c>
      <c r="H43" s="5" t="s">
        <v>397</v>
      </c>
      <c r="I43" s="5" t="s">
        <v>397</v>
      </c>
      <c r="J43" s="5" t="s">
        <v>397</v>
      </c>
    </row>
    <row r="44" spans="1:10" ht="12" customHeight="1" x14ac:dyDescent="0.15">
      <c r="A44" s="5">
        <v>2409</v>
      </c>
      <c r="B44" s="5" t="s">
        <v>398</v>
      </c>
      <c r="C44" s="5" t="s">
        <v>15</v>
      </c>
      <c r="D44" s="5" t="s">
        <v>40</v>
      </c>
      <c r="E44" s="5" t="s">
        <v>399</v>
      </c>
      <c r="F44" s="5" t="s">
        <v>400</v>
      </c>
      <c r="G44" s="5" t="s">
        <v>400</v>
      </c>
      <c r="H44" s="5" t="s">
        <v>400</v>
      </c>
      <c r="I44" s="5" t="s">
        <v>400</v>
      </c>
      <c r="J44" s="5" t="s">
        <v>400</v>
      </c>
    </row>
    <row r="45" spans="1:10" ht="12" customHeight="1" x14ac:dyDescent="0.15">
      <c r="A45" s="5">
        <v>2410</v>
      </c>
      <c r="B45" s="5" t="s">
        <v>401</v>
      </c>
      <c r="C45" s="5" t="s">
        <v>8</v>
      </c>
      <c r="D45" s="5" t="s">
        <v>52</v>
      </c>
      <c r="E45" s="5" t="s">
        <v>402</v>
      </c>
      <c r="F45" s="5" t="s">
        <v>402</v>
      </c>
      <c r="G45" s="5" t="s">
        <v>402</v>
      </c>
      <c r="H45" s="5" t="s">
        <v>402</v>
      </c>
      <c r="I45" s="5" t="s">
        <v>402</v>
      </c>
      <c r="J45" s="5" t="s">
        <v>402</v>
      </c>
    </row>
    <row r="46" spans="1:10" ht="12" customHeight="1" x14ac:dyDescent="0.15">
      <c r="A46" s="5">
        <v>2501</v>
      </c>
      <c r="B46" s="5" t="s">
        <v>452</v>
      </c>
      <c r="C46" s="5" t="s">
        <v>8</v>
      </c>
      <c r="D46" s="5" t="s">
        <v>183</v>
      </c>
      <c r="E46" s="5" t="s">
        <v>453</v>
      </c>
      <c r="F46" s="5" t="s">
        <v>453</v>
      </c>
      <c r="G46" s="5" t="s">
        <v>453</v>
      </c>
      <c r="H46" s="5" t="s">
        <v>453</v>
      </c>
      <c r="I46" s="5" t="s">
        <v>453</v>
      </c>
      <c r="J46" s="5" t="s">
        <v>790</v>
      </c>
    </row>
    <row r="47" spans="1:10" ht="12" customHeight="1" x14ac:dyDescent="0.15">
      <c r="A47" s="5">
        <v>2502</v>
      </c>
      <c r="B47" s="5" t="s">
        <v>454</v>
      </c>
      <c r="C47" s="5" t="s">
        <v>15</v>
      </c>
      <c r="D47" s="5" t="s">
        <v>183</v>
      </c>
      <c r="E47" s="5" t="s">
        <v>455</v>
      </c>
      <c r="F47" s="5" t="s">
        <v>455</v>
      </c>
      <c r="G47" s="5" t="s">
        <v>455</v>
      </c>
      <c r="H47" s="5" t="s">
        <v>455</v>
      </c>
      <c r="I47" s="5" t="s">
        <v>455</v>
      </c>
      <c r="J47" s="5" t="s">
        <v>844</v>
      </c>
    </row>
    <row r="48" spans="1:10" ht="12" customHeight="1" x14ac:dyDescent="0.15">
      <c r="A48" s="5">
        <v>2503</v>
      </c>
      <c r="B48" s="5" t="s">
        <v>781</v>
      </c>
      <c r="C48" s="5" t="s">
        <v>8</v>
      </c>
      <c r="D48" s="5" t="s">
        <v>143</v>
      </c>
      <c r="E48" s="5" t="s">
        <v>456</v>
      </c>
      <c r="F48" s="5" t="s">
        <v>456</v>
      </c>
      <c r="G48" s="5" t="s">
        <v>456</v>
      </c>
      <c r="H48" s="5" t="s">
        <v>456</v>
      </c>
      <c r="I48" s="5" t="s">
        <v>456</v>
      </c>
      <c r="J48" s="5" t="s">
        <v>456</v>
      </c>
    </row>
    <row r="49" spans="1:11" ht="12" customHeight="1" x14ac:dyDescent="0.15">
      <c r="A49" s="5">
        <v>2505</v>
      </c>
      <c r="B49" s="5" t="s">
        <v>457</v>
      </c>
      <c r="C49" s="5" t="s">
        <v>715</v>
      </c>
      <c r="D49" s="5"/>
      <c r="E49" s="5" t="s">
        <v>458</v>
      </c>
      <c r="F49" s="5" t="s">
        <v>458</v>
      </c>
      <c r="G49" s="5" t="s">
        <v>458</v>
      </c>
      <c r="H49" s="5" t="s">
        <v>458</v>
      </c>
      <c r="I49" s="5" t="s">
        <v>458</v>
      </c>
      <c r="J49" s="5" t="s">
        <v>458</v>
      </c>
    </row>
    <row r="50" spans="1:11" ht="12" customHeight="1" x14ac:dyDescent="0.15">
      <c r="A50" s="5">
        <v>2506</v>
      </c>
      <c r="B50" s="5" t="s">
        <v>459</v>
      </c>
      <c r="C50" s="5" t="s">
        <v>15</v>
      </c>
      <c r="D50" s="5" t="s">
        <v>173</v>
      </c>
      <c r="E50" s="5" t="s">
        <v>460</v>
      </c>
      <c r="F50" s="5" t="s">
        <v>460</v>
      </c>
      <c r="G50" s="5" t="s">
        <v>460</v>
      </c>
      <c r="H50" s="5" t="s">
        <v>693</v>
      </c>
      <c r="I50" s="5" t="s">
        <v>693</v>
      </c>
      <c r="J50" s="5" t="s">
        <v>693</v>
      </c>
    </row>
    <row r="51" spans="1:11" ht="12" customHeight="1" x14ac:dyDescent="0.15">
      <c r="A51" s="2">
        <v>2507</v>
      </c>
      <c r="B51" s="2" t="s">
        <v>461</v>
      </c>
      <c r="C51" s="5" t="s">
        <v>8</v>
      </c>
      <c r="D51" s="2" t="s">
        <v>799</v>
      </c>
      <c r="E51" s="5" t="s">
        <v>10</v>
      </c>
      <c r="F51" s="5" t="s">
        <v>462</v>
      </c>
      <c r="G51" s="5" t="s">
        <v>462</v>
      </c>
      <c r="H51" s="5" t="s">
        <v>462</v>
      </c>
      <c r="I51" s="5" t="s">
        <v>716</v>
      </c>
      <c r="J51" s="5" t="s">
        <v>716</v>
      </c>
      <c r="K51" s="3" t="s">
        <v>800</v>
      </c>
    </row>
    <row r="52" spans="1:11" ht="12" customHeight="1" x14ac:dyDescent="0.15">
      <c r="A52" s="5">
        <v>2600</v>
      </c>
      <c r="B52" s="5" t="s">
        <v>309</v>
      </c>
      <c r="C52" s="5" t="s">
        <v>8</v>
      </c>
      <c r="D52" s="5" t="s">
        <v>84</v>
      </c>
      <c r="E52" s="5" t="s">
        <v>310</v>
      </c>
      <c r="F52" s="5" t="s">
        <v>310</v>
      </c>
      <c r="G52" s="5" t="s">
        <v>311</v>
      </c>
      <c r="H52" s="5" t="s">
        <v>660</v>
      </c>
      <c r="I52" s="5" t="s">
        <v>660</v>
      </c>
      <c r="J52" s="5" t="s">
        <v>660</v>
      </c>
    </row>
    <row r="53" spans="1:11" ht="12" customHeight="1" x14ac:dyDescent="0.15">
      <c r="A53" s="5">
        <v>2601</v>
      </c>
      <c r="B53" s="5" t="s">
        <v>312</v>
      </c>
      <c r="C53" s="5" t="s">
        <v>15</v>
      </c>
      <c r="D53" s="5" t="s">
        <v>40</v>
      </c>
      <c r="E53" s="5" t="s">
        <v>310</v>
      </c>
      <c r="F53" s="5" t="s">
        <v>310</v>
      </c>
      <c r="G53" s="5" t="s">
        <v>311</v>
      </c>
      <c r="H53" s="5" t="s">
        <v>696</v>
      </c>
      <c r="I53" s="5" t="s">
        <v>696</v>
      </c>
      <c r="J53" s="5" t="s">
        <v>696</v>
      </c>
    </row>
    <row r="54" spans="1:11" ht="12" customHeight="1" x14ac:dyDescent="0.15">
      <c r="A54" s="5">
        <v>2602</v>
      </c>
      <c r="B54" s="5" t="s">
        <v>313</v>
      </c>
      <c r="C54" s="5" t="s">
        <v>8</v>
      </c>
      <c r="D54" s="5" t="s">
        <v>216</v>
      </c>
      <c r="E54" s="5" t="s">
        <v>314</v>
      </c>
      <c r="F54" s="5" t="s">
        <v>314</v>
      </c>
      <c r="G54" s="5" t="s">
        <v>314</v>
      </c>
      <c r="H54" s="5" t="s">
        <v>314</v>
      </c>
      <c r="I54" s="5" t="s">
        <v>314</v>
      </c>
      <c r="J54" s="5" t="s">
        <v>314</v>
      </c>
    </row>
    <row r="55" spans="1:11" ht="12" customHeight="1" x14ac:dyDescent="0.15">
      <c r="A55" s="5">
        <v>2603</v>
      </c>
      <c r="B55" s="5" t="s">
        <v>315</v>
      </c>
      <c r="C55" s="5" t="s">
        <v>15</v>
      </c>
      <c r="D55" s="5" t="s">
        <v>140</v>
      </c>
      <c r="E55" s="5" t="s">
        <v>316</v>
      </c>
      <c r="F55" s="5" t="s">
        <v>316</v>
      </c>
      <c r="G55" s="5" t="s">
        <v>316</v>
      </c>
      <c r="H55" s="5" t="s">
        <v>316</v>
      </c>
      <c r="I55" s="5" t="s">
        <v>717</v>
      </c>
      <c r="J55" s="5" t="s">
        <v>717</v>
      </c>
    </row>
    <row r="56" spans="1:11" ht="12" customHeight="1" x14ac:dyDescent="0.15">
      <c r="A56" s="5">
        <v>2604</v>
      </c>
      <c r="B56" s="5" t="s">
        <v>317</v>
      </c>
      <c r="C56" s="5" t="s">
        <v>15</v>
      </c>
      <c r="D56" s="5" t="s">
        <v>84</v>
      </c>
      <c r="E56" s="5" t="s">
        <v>318</v>
      </c>
      <c r="F56" s="5" t="s">
        <v>319</v>
      </c>
      <c r="G56" s="5" t="s">
        <v>319</v>
      </c>
      <c r="H56" s="5" t="s">
        <v>319</v>
      </c>
      <c r="I56" s="5" t="s">
        <v>319</v>
      </c>
      <c r="J56" s="5" t="s">
        <v>319</v>
      </c>
    </row>
    <row r="57" spans="1:11" ht="12" customHeight="1" x14ac:dyDescent="0.15">
      <c r="A57" s="5">
        <v>2605</v>
      </c>
      <c r="B57" s="5" t="s">
        <v>320</v>
      </c>
      <c r="C57" s="5" t="s">
        <v>15</v>
      </c>
      <c r="D57" s="5" t="s">
        <v>238</v>
      </c>
      <c r="E57" s="5" t="s">
        <v>321</v>
      </c>
      <c r="F57" s="5" t="s">
        <v>321</v>
      </c>
      <c r="G57" s="5" t="s">
        <v>321</v>
      </c>
      <c r="H57" s="5" t="s">
        <v>321</v>
      </c>
      <c r="I57" s="5" t="s">
        <v>321</v>
      </c>
      <c r="J57" s="5" t="s">
        <v>321</v>
      </c>
    </row>
    <row r="58" spans="1:11" ht="12" customHeight="1" x14ac:dyDescent="0.15">
      <c r="A58" s="5">
        <v>2606</v>
      </c>
      <c r="B58" s="5" t="s">
        <v>322</v>
      </c>
      <c r="C58" s="5"/>
      <c r="D58" s="5"/>
      <c r="E58" s="5" t="s">
        <v>323</v>
      </c>
      <c r="F58" s="5" t="s">
        <v>323</v>
      </c>
      <c r="G58" s="5" t="s">
        <v>10</v>
      </c>
      <c r="H58" s="5" t="s">
        <v>10</v>
      </c>
      <c r="I58" s="5" t="s">
        <v>10</v>
      </c>
      <c r="J58" s="5" t="s">
        <v>10</v>
      </c>
    </row>
    <row r="59" spans="1:11" ht="12" customHeight="1" x14ac:dyDescent="0.15">
      <c r="A59" s="5">
        <v>2607</v>
      </c>
      <c r="B59" s="5" t="s">
        <v>324</v>
      </c>
      <c r="C59" s="5" t="s">
        <v>15</v>
      </c>
      <c r="D59" s="5" t="s">
        <v>19</v>
      </c>
      <c r="E59" s="5" t="s">
        <v>325</v>
      </c>
      <c r="F59" s="5" t="s">
        <v>325</v>
      </c>
      <c r="G59" s="5" t="s">
        <v>325</v>
      </c>
      <c r="H59" s="5" t="s">
        <v>325</v>
      </c>
      <c r="I59" s="5" t="s">
        <v>325</v>
      </c>
      <c r="J59" s="5" t="s">
        <v>812</v>
      </c>
    </row>
    <row r="60" spans="1:11" ht="12" customHeight="1" x14ac:dyDescent="0.15">
      <c r="A60" s="5">
        <v>2608</v>
      </c>
      <c r="B60" s="5" t="s">
        <v>326</v>
      </c>
      <c r="C60" s="7" t="s">
        <v>327</v>
      </c>
      <c r="D60" s="7"/>
      <c r="E60" s="5" t="s">
        <v>328</v>
      </c>
      <c r="F60" s="5" t="s">
        <v>328</v>
      </c>
      <c r="G60" s="5" t="s">
        <v>328</v>
      </c>
      <c r="H60" s="5" t="s">
        <v>328</v>
      </c>
      <c r="I60" s="5" t="s">
        <v>760</v>
      </c>
      <c r="J60" s="5" t="s">
        <v>760</v>
      </c>
    </row>
    <row r="61" spans="1:11" ht="12" customHeight="1" x14ac:dyDescent="0.15">
      <c r="A61" s="5">
        <v>2609</v>
      </c>
      <c r="B61" s="5" t="s">
        <v>329</v>
      </c>
      <c r="C61" s="5" t="s">
        <v>15</v>
      </c>
      <c r="D61" s="5" t="s">
        <v>186</v>
      </c>
      <c r="E61" s="5" t="s">
        <v>330</v>
      </c>
      <c r="F61" s="5" t="s">
        <v>330</v>
      </c>
      <c r="G61" s="5" t="s">
        <v>330</v>
      </c>
      <c r="H61" s="5" t="s">
        <v>330</v>
      </c>
      <c r="I61" s="5" t="s">
        <v>330</v>
      </c>
      <c r="J61" s="5" t="s">
        <v>330</v>
      </c>
    </row>
    <row r="62" spans="1:11" ht="12" customHeight="1" x14ac:dyDescent="0.15">
      <c r="A62" s="5">
        <v>2610</v>
      </c>
      <c r="B62" s="5" t="s">
        <v>331</v>
      </c>
      <c r="C62" s="5" t="s">
        <v>8</v>
      </c>
      <c r="D62" s="5" t="s">
        <v>186</v>
      </c>
      <c r="E62" s="5" t="s">
        <v>332</v>
      </c>
      <c r="F62" s="5" t="s">
        <v>332</v>
      </c>
      <c r="G62" s="5" t="s">
        <v>332</v>
      </c>
      <c r="H62" s="5" t="s">
        <v>332</v>
      </c>
      <c r="I62" s="5" t="s">
        <v>332</v>
      </c>
      <c r="J62" s="5" t="s">
        <v>332</v>
      </c>
    </row>
    <row r="63" spans="1:11" ht="12" customHeight="1" x14ac:dyDescent="0.15">
      <c r="A63" s="5">
        <v>2702</v>
      </c>
      <c r="B63" s="5" t="s">
        <v>529</v>
      </c>
      <c r="C63" s="5" t="s">
        <v>8</v>
      </c>
      <c r="D63" s="5" t="s">
        <v>165</v>
      </c>
      <c r="E63" s="5" t="s">
        <v>530</v>
      </c>
      <c r="F63" s="5" t="s">
        <v>530</v>
      </c>
      <c r="G63" s="5" t="s">
        <v>530</v>
      </c>
      <c r="H63" s="5" t="s">
        <v>530</v>
      </c>
      <c r="I63" s="5" t="s">
        <v>530</v>
      </c>
      <c r="J63" s="5" t="s">
        <v>530</v>
      </c>
    </row>
    <row r="64" spans="1:11" ht="12" customHeight="1" x14ac:dyDescent="0.15">
      <c r="A64" s="5">
        <v>2703</v>
      </c>
      <c r="B64" s="5" t="s">
        <v>531</v>
      </c>
      <c r="C64" s="5" t="s">
        <v>15</v>
      </c>
      <c r="D64" s="5" t="s">
        <v>165</v>
      </c>
      <c r="E64" s="5" t="s">
        <v>530</v>
      </c>
      <c r="F64" s="5" t="s">
        <v>530</v>
      </c>
      <c r="G64" s="5" t="s">
        <v>530</v>
      </c>
      <c r="H64" s="5" t="s">
        <v>530</v>
      </c>
      <c r="I64" s="5" t="s">
        <v>530</v>
      </c>
      <c r="J64" s="5" t="s">
        <v>530</v>
      </c>
    </row>
    <row r="65" spans="1:11" ht="12" customHeight="1" x14ac:dyDescent="0.15">
      <c r="A65" s="5">
        <v>2704</v>
      </c>
      <c r="B65" s="5" t="s">
        <v>532</v>
      </c>
      <c r="C65" s="5" t="s">
        <v>15</v>
      </c>
      <c r="D65" s="5" t="s">
        <v>40</v>
      </c>
      <c r="E65" s="5" t="s">
        <v>533</v>
      </c>
      <c r="F65" s="5" t="s">
        <v>533</v>
      </c>
      <c r="G65" s="5" t="s">
        <v>533</v>
      </c>
      <c r="H65" s="5" t="s">
        <v>533</v>
      </c>
      <c r="I65" s="5" t="s">
        <v>533</v>
      </c>
      <c r="J65" s="5" t="s">
        <v>533</v>
      </c>
    </row>
    <row r="66" spans="1:11" ht="12" customHeight="1" x14ac:dyDescent="0.15">
      <c r="A66" s="5">
        <v>2705</v>
      </c>
      <c r="B66" s="5" t="s">
        <v>534</v>
      </c>
      <c r="C66" s="5" t="s">
        <v>8</v>
      </c>
      <c r="D66" s="5" t="s">
        <v>84</v>
      </c>
      <c r="E66" s="5" t="s">
        <v>535</v>
      </c>
      <c r="F66" s="5" t="s">
        <v>535</v>
      </c>
      <c r="G66" s="5" t="s">
        <v>535</v>
      </c>
      <c r="H66" s="5" t="s">
        <v>535</v>
      </c>
      <c r="I66" s="5" t="s">
        <v>535</v>
      </c>
      <c r="J66" s="5" t="s">
        <v>535</v>
      </c>
    </row>
    <row r="67" spans="1:11" ht="12" customHeight="1" x14ac:dyDescent="0.15">
      <c r="A67" s="5">
        <v>2706</v>
      </c>
      <c r="B67" s="5" t="s">
        <v>536</v>
      </c>
      <c r="C67" s="5" t="s">
        <v>8</v>
      </c>
      <c r="D67" s="5" t="s">
        <v>140</v>
      </c>
      <c r="E67" s="5" t="s">
        <v>537</v>
      </c>
      <c r="F67" s="5" t="s">
        <v>537</v>
      </c>
      <c r="G67" s="5" t="s">
        <v>537</v>
      </c>
      <c r="H67" s="5" t="s">
        <v>537</v>
      </c>
      <c r="I67" s="5" t="s">
        <v>537</v>
      </c>
      <c r="J67" s="5" t="s">
        <v>537</v>
      </c>
    </row>
    <row r="68" spans="1:11" ht="12" customHeight="1" x14ac:dyDescent="0.15">
      <c r="A68" s="5">
        <v>2707</v>
      </c>
      <c r="B68" s="5" t="s">
        <v>538</v>
      </c>
      <c r="C68" s="5" t="s">
        <v>15</v>
      </c>
      <c r="D68" s="5" t="s">
        <v>162</v>
      </c>
      <c r="E68" s="5" t="s">
        <v>539</v>
      </c>
      <c r="F68" s="5" t="s">
        <v>539</v>
      </c>
      <c r="G68" s="5" t="s">
        <v>539</v>
      </c>
      <c r="H68" s="5" t="s">
        <v>688</v>
      </c>
      <c r="I68" s="5" t="s">
        <v>688</v>
      </c>
      <c r="J68" s="5" t="s">
        <v>688</v>
      </c>
    </row>
    <row r="69" spans="1:11" ht="12" customHeight="1" x14ac:dyDescent="0.15">
      <c r="A69" s="5">
        <v>2708</v>
      </c>
      <c r="B69" s="5" t="s">
        <v>540</v>
      </c>
      <c r="C69" s="5" t="s">
        <v>15</v>
      </c>
      <c r="D69" s="5" t="s">
        <v>84</v>
      </c>
      <c r="E69" s="5" t="s">
        <v>535</v>
      </c>
      <c r="F69" s="5" t="s">
        <v>535</v>
      </c>
      <c r="G69" s="5" t="s">
        <v>535</v>
      </c>
      <c r="H69" s="5" t="s">
        <v>535</v>
      </c>
      <c r="I69" s="5" t="s">
        <v>535</v>
      </c>
      <c r="J69" s="5" t="s">
        <v>535</v>
      </c>
    </row>
    <row r="70" spans="1:11" ht="12" customHeight="1" x14ac:dyDescent="0.15">
      <c r="A70" s="2">
        <v>2709</v>
      </c>
      <c r="B70" s="2" t="s">
        <v>791</v>
      </c>
      <c r="C70" s="5" t="s">
        <v>15</v>
      </c>
      <c r="D70" s="5" t="s">
        <v>246</v>
      </c>
      <c r="E70" s="5" t="s">
        <v>552</v>
      </c>
      <c r="F70" s="5" t="s">
        <v>552</v>
      </c>
      <c r="G70" s="5" t="s">
        <v>552</v>
      </c>
      <c r="H70" s="5" t="s">
        <v>552</v>
      </c>
      <c r="I70" s="5" t="s">
        <v>552</v>
      </c>
      <c r="J70" s="5" t="s">
        <v>552</v>
      </c>
      <c r="K70" s="3" t="s">
        <v>872</v>
      </c>
    </row>
    <row r="71" spans="1:11" ht="12" customHeight="1" x14ac:dyDescent="0.15">
      <c r="A71" s="5">
        <v>2712</v>
      </c>
      <c r="B71" s="5" t="s">
        <v>541</v>
      </c>
      <c r="C71" s="5" t="s">
        <v>8</v>
      </c>
      <c r="D71" s="5" t="s">
        <v>88</v>
      </c>
      <c r="E71" s="8" t="s">
        <v>542</v>
      </c>
      <c r="F71" s="8" t="s">
        <v>542</v>
      </c>
      <c r="G71" s="8" t="s">
        <v>543</v>
      </c>
      <c r="H71" s="8" t="s">
        <v>543</v>
      </c>
      <c r="I71" s="8" t="s">
        <v>543</v>
      </c>
      <c r="J71" s="8" t="s">
        <v>543</v>
      </c>
    </row>
    <row r="72" spans="1:11" ht="12" customHeight="1" x14ac:dyDescent="0.15">
      <c r="A72" s="5">
        <v>2713</v>
      </c>
      <c r="B72" s="5" t="s">
        <v>678</v>
      </c>
      <c r="C72" s="5" t="s">
        <v>15</v>
      </c>
      <c r="D72" s="5" t="s">
        <v>140</v>
      </c>
      <c r="E72" s="5" t="s">
        <v>10</v>
      </c>
      <c r="F72" s="5" t="s">
        <v>10</v>
      </c>
      <c r="G72" s="5" t="s">
        <v>10</v>
      </c>
      <c r="H72" s="5" t="s">
        <v>679</v>
      </c>
      <c r="I72" s="5" t="s">
        <v>679</v>
      </c>
      <c r="J72" s="5" t="s">
        <v>679</v>
      </c>
    </row>
    <row r="73" spans="1:11" ht="12" customHeight="1" x14ac:dyDescent="0.15">
      <c r="A73" s="5">
        <v>2730</v>
      </c>
      <c r="B73" s="5" t="s">
        <v>544</v>
      </c>
      <c r="C73" s="5" t="s">
        <v>491</v>
      </c>
      <c r="D73" s="5" t="s">
        <v>545</v>
      </c>
      <c r="E73" s="5" t="s">
        <v>546</v>
      </c>
      <c r="F73" s="5" t="s">
        <v>546</v>
      </c>
      <c r="G73" s="5" t="s">
        <v>546</v>
      </c>
      <c r="H73" s="5" t="s">
        <v>546</v>
      </c>
      <c r="I73" s="5" t="s">
        <v>546</v>
      </c>
      <c r="J73" s="5" t="s">
        <v>546</v>
      </c>
    </row>
    <row r="74" spans="1:11" ht="12" customHeight="1" x14ac:dyDescent="0.15">
      <c r="A74" s="5">
        <v>2731</v>
      </c>
      <c r="B74" s="5" t="s">
        <v>547</v>
      </c>
      <c r="C74" s="5" t="s">
        <v>491</v>
      </c>
      <c r="D74" s="5" t="s">
        <v>545</v>
      </c>
      <c r="E74" s="5" t="s">
        <v>546</v>
      </c>
      <c r="F74" s="5" t="s">
        <v>546</v>
      </c>
      <c r="G74" s="5" t="s">
        <v>546</v>
      </c>
      <c r="H74" s="5" t="s">
        <v>546</v>
      </c>
      <c r="I74" s="5" t="s">
        <v>546</v>
      </c>
      <c r="J74" s="5" t="s">
        <v>546</v>
      </c>
    </row>
    <row r="75" spans="1:11" ht="12" customHeight="1" x14ac:dyDescent="0.15">
      <c r="A75" s="5">
        <v>2732</v>
      </c>
      <c r="B75" s="5" t="s">
        <v>548</v>
      </c>
      <c r="C75" s="5" t="s">
        <v>491</v>
      </c>
      <c r="D75" s="5" t="s">
        <v>545</v>
      </c>
      <c r="E75" s="5" t="s">
        <v>546</v>
      </c>
      <c r="F75" s="5" t="s">
        <v>546</v>
      </c>
      <c r="G75" s="5" t="s">
        <v>546</v>
      </c>
      <c r="H75" s="5" t="s">
        <v>546</v>
      </c>
      <c r="I75" s="5" t="s">
        <v>546</v>
      </c>
      <c r="J75" s="5" t="s">
        <v>546</v>
      </c>
    </row>
    <row r="76" spans="1:11" ht="12" customHeight="1" x14ac:dyDescent="0.15">
      <c r="A76" s="5">
        <v>2733</v>
      </c>
      <c r="B76" s="5" t="s">
        <v>549</v>
      </c>
      <c r="C76" s="5" t="s">
        <v>410</v>
      </c>
      <c r="D76" s="5"/>
      <c r="E76" s="5" t="s">
        <v>535</v>
      </c>
      <c r="F76" s="5" t="s">
        <v>535</v>
      </c>
      <c r="G76" s="5" t="s">
        <v>535</v>
      </c>
      <c r="H76" s="5" t="s">
        <v>535</v>
      </c>
      <c r="I76" s="5" t="s">
        <v>535</v>
      </c>
      <c r="J76" s="5" t="s">
        <v>535</v>
      </c>
    </row>
    <row r="77" spans="1:11" ht="12" customHeight="1" x14ac:dyDescent="0.15">
      <c r="A77" s="5">
        <v>2734</v>
      </c>
      <c r="B77" s="5" t="s">
        <v>550</v>
      </c>
      <c r="C77" s="5" t="s">
        <v>491</v>
      </c>
      <c r="D77" s="5"/>
      <c r="E77" s="5" t="s">
        <v>551</v>
      </c>
      <c r="F77" s="5" t="s">
        <v>551</v>
      </c>
      <c r="G77" s="5" t="s">
        <v>551</v>
      </c>
      <c r="H77" s="5" t="s">
        <v>551</v>
      </c>
      <c r="I77" s="5" t="s">
        <v>626</v>
      </c>
      <c r="J77" s="5" t="s">
        <v>626</v>
      </c>
    </row>
    <row r="78" spans="1:11" ht="12" customHeight="1" x14ac:dyDescent="0.15">
      <c r="A78" s="2">
        <v>3001</v>
      </c>
      <c r="B78" s="2" t="s">
        <v>14</v>
      </c>
      <c r="C78" s="5" t="s">
        <v>15</v>
      </c>
      <c r="D78" s="2" t="s">
        <v>9</v>
      </c>
      <c r="E78" s="5" t="s">
        <v>17</v>
      </c>
      <c r="F78" s="5" t="s">
        <v>17</v>
      </c>
      <c r="G78" s="5" t="s">
        <v>17</v>
      </c>
      <c r="H78" s="5" t="s">
        <v>17</v>
      </c>
      <c r="I78" s="5" t="s">
        <v>17</v>
      </c>
      <c r="J78" s="5" t="s">
        <v>17</v>
      </c>
      <c r="K78" s="3" t="s">
        <v>856</v>
      </c>
    </row>
    <row r="79" spans="1:11" ht="12" customHeight="1" x14ac:dyDescent="0.15">
      <c r="A79" s="2">
        <v>3006</v>
      </c>
      <c r="B79" s="2" t="s">
        <v>853</v>
      </c>
      <c r="C79" s="2" t="s">
        <v>15</v>
      </c>
      <c r="D79" s="2" t="s">
        <v>854</v>
      </c>
      <c r="E79" s="5"/>
      <c r="F79" s="5"/>
      <c r="G79" s="5"/>
      <c r="H79" s="5"/>
      <c r="I79" s="5" t="s">
        <v>794</v>
      </c>
      <c r="J79" s="2" t="s">
        <v>855</v>
      </c>
      <c r="K79" s="3" t="s">
        <v>796</v>
      </c>
    </row>
    <row r="80" spans="1:11" ht="12" customHeight="1" x14ac:dyDescent="0.15">
      <c r="A80" s="5">
        <v>3110</v>
      </c>
      <c r="B80" s="5" t="s">
        <v>124</v>
      </c>
      <c r="C80" s="5" t="s">
        <v>8</v>
      </c>
      <c r="D80" s="5" t="s">
        <v>125</v>
      </c>
      <c r="E80" s="5" t="s">
        <v>126</v>
      </c>
      <c r="F80" s="5" t="s">
        <v>126</v>
      </c>
      <c r="G80" s="5" t="s">
        <v>126</v>
      </c>
      <c r="H80" s="5" t="s">
        <v>126</v>
      </c>
      <c r="I80" s="5" t="s">
        <v>126</v>
      </c>
      <c r="J80" s="5" t="s">
        <v>126</v>
      </c>
    </row>
    <row r="81" spans="1:11" ht="12" customHeight="1" x14ac:dyDescent="0.15">
      <c r="A81" s="5">
        <v>3118</v>
      </c>
      <c r="B81" s="5" t="s">
        <v>92</v>
      </c>
      <c r="C81" s="5" t="s">
        <v>8</v>
      </c>
      <c r="D81" s="5" t="s">
        <v>88</v>
      </c>
      <c r="E81" s="5" t="s">
        <v>93</v>
      </c>
      <c r="F81" s="5" t="s">
        <v>93</v>
      </c>
      <c r="G81" s="5" t="s">
        <v>81</v>
      </c>
      <c r="H81" s="5" t="s">
        <v>93</v>
      </c>
      <c r="I81" s="5" t="s">
        <v>81</v>
      </c>
      <c r="J81" s="5" t="s">
        <v>770</v>
      </c>
    </row>
    <row r="82" spans="1:11" ht="12" customHeight="1" x14ac:dyDescent="0.15">
      <c r="A82" s="5">
        <v>3126</v>
      </c>
      <c r="B82" s="5" t="s">
        <v>120</v>
      </c>
      <c r="C82" s="5" t="s">
        <v>15</v>
      </c>
      <c r="D82" s="5" t="s">
        <v>121</v>
      </c>
      <c r="E82" s="5" t="s">
        <v>122</v>
      </c>
      <c r="F82" s="5" t="s">
        <v>86</v>
      </c>
      <c r="G82" s="5" t="s">
        <v>123</v>
      </c>
      <c r="H82" s="5" t="s">
        <v>692</v>
      </c>
      <c r="I82" s="5" t="s">
        <v>676</v>
      </c>
      <c r="J82" s="5" t="s">
        <v>843</v>
      </c>
    </row>
    <row r="83" spans="1:11" ht="12" customHeight="1" x14ac:dyDescent="0.15">
      <c r="A83" s="5">
        <v>3140</v>
      </c>
      <c r="B83" s="5" t="s">
        <v>59</v>
      </c>
      <c r="C83" s="5" t="s">
        <v>8</v>
      </c>
      <c r="D83" s="5" t="s">
        <v>60</v>
      </c>
      <c r="E83" s="5" t="s">
        <v>61</v>
      </c>
      <c r="F83" s="5" t="s">
        <v>62</v>
      </c>
      <c r="G83" s="5" t="s">
        <v>37</v>
      </c>
      <c r="H83" s="5" t="s">
        <v>37</v>
      </c>
      <c r="I83" s="5" t="s">
        <v>718</v>
      </c>
      <c r="J83" s="5" t="s">
        <v>778</v>
      </c>
    </row>
    <row r="84" spans="1:11" ht="12" customHeight="1" x14ac:dyDescent="0.15">
      <c r="A84" s="5">
        <v>3141</v>
      </c>
      <c r="B84" s="5" t="s">
        <v>63</v>
      </c>
      <c r="C84" s="5" t="s">
        <v>15</v>
      </c>
      <c r="D84" s="5" t="s">
        <v>60</v>
      </c>
      <c r="E84" s="5" t="s">
        <v>64</v>
      </c>
      <c r="F84" s="5" t="s">
        <v>65</v>
      </c>
      <c r="G84" s="5" t="s">
        <v>66</v>
      </c>
      <c r="H84" s="5" t="s">
        <v>38</v>
      </c>
      <c r="I84" s="5" t="s">
        <v>137</v>
      </c>
      <c r="J84" s="5" t="s">
        <v>831</v>
      </c>
    </row>
    <row r="85" spans="1:11" ht="12" customHeight="1" x14ac:dyDescent="0.15">
      <c r="A85" s="5">
        <v>3142</v>
      </c>
      <c r="B85" s="5" t="s">
        <v>67</v>
      </c>
      <c r="C85" s="5" t="s">
        <v>8</v>
      </c>
      <c r="D85" s="5" t="s">
        <v>68</v>
      </c>
      <c r="E85" s="5" t="s">
        <v>69</v>
      </c>
      <c r="F85" s="5" t="s">
        <v>70</v>
      </c>
      <c r="G85" s="5" t="s">
        <v>70</v>
      </c>
      <c r="H85" s="5" t="s">
        <v>720</v>
      </c>
      <c r="I85" s="5" t="s">
        <v>145</v>
      </c>
      <c r="J85" s="5" t="s">
        <v>145</v>
      </c>
    </row>
    <row r="86" spans="1:11" ht="12" customHeight="1" x14ac:dyDescent="0.15">
      <c r="A86" s="5">
        <v>3143</v>
      </c>
      <c r="B86" s="5" t="s">
        <v>71</v>
      </c>
      <c r="C86" s="5" t="s">
        <v>15</v>
      </c>
      <c r="D86" s="5" t="s">
        <v>68</v>
      </c>
      <c r="E86" s="5" t="s">
        <v>72</v>
      </c>
      <c r="F86" s="5" t="s">
        <v>73</v>
      </c>
      <c r="G86" s="5" t="s">
        <v>73</v>
      </c>
      <c r="H86" s="5" t="s">
        <v>686</v>
      </c>
      <c r="I86" s="5" t="s">
        <v>41</v>
      </c>
      <c r="J86" s="5" t="s">
        <v>829</v>
      </c>
    </row>
    <row r="87" spans="1:11" ht="12" customHeight="1" x14ac:dyDescent="0.15">
      <c r="A87" s="5">
        <v>3144</v>
      </c>
      <c r="B87" s="5" t="s">
        <v>74</v>
      </c>
      <c r="C87" s="5" t="s">
        <v>8</v>
      </c>
      <c r="D87" s="5" t="s">
        <v>75</v>
      </c>
      <c r="E87" s="5" t="s">
        <v>76</v>
      </c>
      <c r="F87" s="9" t="s">
        <v>77</v>
      </c>
      <c r="G87" s="5" t="s">
        <v>78</v>
      </c>
      <c r="H87" s="5" t="s">
        <v>663</v>
      </c>
      <c r="I87" s="5" t="s">
        <v>154</v>
      </c>
      <c r="J87" s="5" t="s">
        <v>805</v>
      </c>
    </row>
    <row r="88" spans="1:11" ht="12" customHeight="1" x14ac:dyDescent="0.15">
      <c r="A88" s="5">
        <v>3145</v>
      </c>
      <c r="B88" s="5" t="s">
        <v>79</v>
      </c>
      <c r="C88" s="5" t="s">
        <v>15</v>
      </c>
      <c r="D88" s="5" t="s">
        <v>75</v>
      </c>
      <c r="E88" s="5" t="s">
        <v>80</v>
      </c>
      <c r="F88" s="5" t="s">
        <v>81</v>
      </c>
      <c r="G88" s="10" t="s">
        <v>82</v>
      </c>
      <c r="H88" s="5" t="s">
        <v>656</v>
      </c>
      <c r="I88" s="5" t="s">
        <v>90</v>
      </c>
      <c r="J88" s="5" t="s">
        <v>858</v>
      </c>
      <c r="K88" s="4"/>
    </row>
    <row r="89" spans="1:11" ht="12" customHeight="1" x14ac:dyDescent="0.15">
      <c r="A89" s="5">
        <v>3146</v>
      </c>
      <c r="B89" s="5" t="s">
        <v>83</v>
      </c>
      <c r="C89" s="5" t="s">
        <v>8</v>
      </c>
      <c r="D89" s="5" t="s">
        <v>84</v>
      </c>
      <c r="E89" s="5" t="s">
        <v>85</v>
      </c>
      <c r="F89" s="5" t="s">
        <v>86</v>
      </c>
      <c r="G89" s="5" t="s">
        <v>85</v>
      </c>
      <c r="H89" s="5" t="s">
        <v>85</v>
      </c>
      <c r="I89" s="5" t="s">
        <v>86</v>
      </c>
      <c r="J89" s="5" t="s">
        <v>86</v>
      </c>
    </row>
    <row r="90" spans="1:11" ht="12" customHeight="1" x14ac:dyDescent="0.15">
      <c r="A90" s="5">
        <v>3147</v>
      </c>
      <c r="B90" s="5" t="s">
        <v>87</v>
      </c>
      <c r="C90" s="5" t="s">
        <v>15</v>
      </c>
      <c r="D90" s="5" t="s">
        <v>88</v>
      </c>
      <c r="E90" s="5" t="s">
        <v>89</v>
      </c>
      <c r="F90" s="5" t="s">
        <v>90</v>
      </c>
      <c r="G90" s="5" t="s">
        <v>91</v>
      </c>
      <c r="H90" s="5" t="s">
        <v>90</v>
      </c>
      <c r="I90" s="5" t="s">
        <v>91</v>
      </c>
      <c r="J90" s="5" t="s">
        <v>819</v>
      </c>
    </row>
    <row r="91" spans="1:11" ht="12" customHeight="1" x14ac:dyDescent="0.15">
      <c r="A91" s="2">
        <v>3149</v>
      </c>
      <c r="B91" s="2" t="s">
        <v>813</v>
      </c>
      <c r="C91" s="2" t="s">
        <v>15</v>
      </c>
      <c r="D91" s="2" t="s">
        <v>814</v>
      </c>
      <c r="E91" s="5"/>
      <c r="F91" s="5"/>
      <c r="G91" s="5"/>
      <c r="H91" s="5"/>
      <c r="I91" s="5" t="s">
        <v>794</v>
      </c>
      <c r="J91" s="2" t="s">
        <v>815</v>
      </c>
      <c r="K91" s="3" t="s">
        <v>796</v>
      </c>
    </row>
    <row r="92" spans="1:11" ht="12" customHeight="1" x14ac:dyDescent="0.15">
      <c r="A92" s="5">
        <v>3180</v>
      </c>
      <c r="B92" s="5" t="s">
        <v>94</v>
      </c>
      <c r="C92" s="5" t="s">
        <v>8</v>
      </c>
      <c r="D92" s="5" t="s">
        <v>95</v>
      </c>
      <c r="E92" s="5" t="s">
        <v>96</v>
      </c>
      <c r="F92" s="5" t="s">
        <v>97</v>
      </c>
      <c r="G92" s="5" t="s">
        <v>98</v>
      </c>
      <c r="H92" s="5" t="s">
        <v>654</v>
      </c>
      <c r="I92" s="5" t="s">
        <v>682</v>
      </c>
      <c r="J92" s="5" t="s">
        <v>784</v>
      </c>
    </row>
    <row r="93" spans="1:11" ht="12" customHeight="1" x14ac:dyDescent="0.15">
      <c r="A93" s="5">
        <v>3181</v>
      </c>
      <c r="B93" s="5" t="s">
        <v>99</v>
      </c>
      <c r="C93" s="5" t="s">
        <v>15</v>
      </c>
      <c r="D93" s="5" t="s">
        <v>95</v>
      </c>
      <c r="E93" s="5" t="s">
        <v>100</v>
      </c>
      <c r="F93" s="5" t="s">
        <v>101</v>
      </c>
      <c r="G93" s="5" t="s">
        <v>102</v>
      </c>
      <c r="H93" s="5" t="s">
        <v>682</v>
      </c>
      <c r="I93" s="5" t="s">
        <v>719</v>
      </c>
      <c r="J93" s="5" t="s">
        <v>835</v>
      </c>
    </row>
    <row r="94" spans="1:11" ht="12" customHeight="1" x14ac:dyDescent="0.15">
      <c r="A94" s="5">
        <v>3182</v>
      </c>
      <c r="B94" s="5" t="s">
        <v>103</v>
      </c>
      <c r="C94" s="5" t="s">
        <v>8</v>
      </c>
      <c r="D94" s="5" t="s">
        <v>104</v>
      </c>
      <c r="E94" s="5" t="s">
        <v>105</v>
      </c>
      <c r="F94" s="5" t="s">
        <v>106</v>
      </c>
      <c r="G94" s="5" t="s">
        <v>107</v>
      </c>
      <c r="H94" s="5" t="s">
        <v>659</v>
      </c>
      <c r="I94" s="5" t="s">
        <v>721</v>
      </c>
      <c r="J94" s="5" t="s">
        <v>789</v>
      </c>
    </row>
    <row r="95" spans="1:11" ht="12" customHeight="1" x14ac:dyDescent="0.15">
      <c r="A95" s="5">
        <v>3183</v>
      </c>
      <c r="B95" s="5" t="s">
        <v>108</v>
      </c>
      <c r="C95" s="5" t="s">
        <v>15</v>
      </c>
      <c r="D95" s="5" t="s">
        <v>104</v>
      </c>
      <c r="E95" s="5" t="s">
        <v>109</v>
      </c>
      <c r="F95" s="5" t="s">
        <v>110</v>
      </c>
      <c r="G95" s="5" t="s">
        <v>111</v>
      </c>
      <c r="H95" s="5" t="s">
        <v>691</v>
      </c>
      <c r="I95" s="5" t="s">
        <v>722</v>
      </c>
      <c r="J95" s="5" t="s">
        <v>842</v>
      </c>
    </row>
    <row r="96" spans="1:11" ht="12" customHeight="1" x14ac:dyDescent="0.15">
      <c r="A96" s="5">
        <v>3184</v>
      </c>
      <c r="B96" s="5" t="s">
        <v>112</v>
      </c>
      <c r="C96" s="5" t="s">
        <v>8</v>
      </c>
      <c r="D96" s="5" t="s">
        <v>113</v>
      </c>
      <c r="E96" s="5" t="s">
        <v>114</v>
      </c>
      <c r="F96" s="5" t="s">
        <v>115</v>
      </c>
      <c r="G96" s="5" t="s">
        <v>116</v>
      </c>
      <c r="H96" s="5" t="s">
        <v>646</v>
      </c>
      <c r="I96" s="5" t="s">
        <v>723</v>
      </c>
      <c r="J96" s="5" t="s">
        <v>775</v>
      </c>
    </row>
    <row r="97" spans="1:11" ht="12" customHeight="1" x14ac:dyDescent="0.15">
      <c r="A97" s="5">
        <v>3185</v>
      </c>
      <c r="B97" s="5" t="s">
        <v>117</v>
      </c>
      <c r="C97" s="5" t="s">
        <v>15</v>
      </c>
      <c r="D97" s="5" t="s">
        <v>113</v>
      </c>
      <c r="E97" s="5" t="s">
        <v>81</v>
      </c>
      <c r="F97" s="5" t="s">
        <v>118</v>
      </c>
      <c r="G97" s="5" t="s">
        <v>119</v>
      </c>
      <c r="H97" s="5" t="s">
        <v>675</v>
      </c>
      <c r="I97" s="5" t="s">
        <v>724</v>
      </c>
      <c r="J97" s="5" t="s">
        <v>828</v>
      </c>
    </row>
    <row r="98" spans="1:11" ht="12" customHeight="1" x14ac:dyDescent="0.15">
      <c r="A98" s="5">
        <v>3206</v>
      </c>
      <c r="B98" s="5" t="s">
        <v>213</v>
      </c>
      <c r="C98" s="5" t="s">
        <v>8</v>
      </c>
      <c r="D98" s="5" t="s">
        <v>40</v>
      </c>
      <c r="E98" s="5" t="s">
        <v>214</v>
      </c>
      <c r="F98" s="5" t="s">
        <v>214</v>
      </c>
      <c r="G98" s="5" t="s">
        <v>214</v>
      </c>
      <c r="H98" s="5" t="s">
        <v>214</v>
      </c>
      <c r="I98" s="5" t="s">
        <v>214</v>
      </c>
      <c r="J98" s="5" t="s">
        <v>214</v>
      </c>
    </row>
    <row r="99" spans="1:11" ht="12" customHeight="1" x14ac:dyDescent="0.15">
      <c r="A99" s="5">
        <v>3207</v>
      </c>
      <c r="B99" s="5" t="s">
        <v>215</v>
      </c>
      <c r="C99" s="5" t="s">
        <v>15</v>
      </c>
      <c r="D99" s="5" t="s">
        <v>216</v>
      </c>
      <c r="E99" s="5" t="s">
        <v>217</v>
      </c>
      <c r="F99" s="5" t="s">
        <v>217</v>
      </c>
      <c r="G99" s="5" t="s">
        <v>217</v>
      </c>
      <c r="H99" s="5" t="s">
        <v>217</v>
      </c>
      <c r="I99" s="5" t="s">
        <v>217</v>
      </c>
      <c r="J99" s="5" t="s">
        <v>845</v>
      </c>
    </row>
    <row r="100" spans="1:11" ht="12" customHeight="1" x14ac:dyDescent="0.15">
      <c r="A100" s="5">
        <v>3211</v>
      </c>
      <c r="B100" s="5" t="s">
        <v>218</v>
      </c>
      <c r="C100" s="5" t="s">
        <v>8</v>
      </c>
      <c r="D100" s="5" t="s">
        <v>162</v>
      </c>
      <c r="E100" s="5" t="s">
        <v>198</v>
      </c>
      <c r="F100" s="5" t="s">
        <v>198</v>
      </c>
      <c r="G100" s="5" t="s">
        <v>198</v>
      </c>
      <c r="H100" s="5" t="s">
        <v>198</v>
      </c>
      <c r="I100" s="5" t="s">
        <v>198</v>
      </c>
      <c r="J100" s="5" t="s">
        <v>198</v>
      </c>
    </row>
    <row r="101" spans="1:11" ht="12" customHeight="1" x14ac:dyDescent="0.15">
      <c r="A101" s="5">
        <v>3212</v>
      </c>
      <c r="B101" s="5" t="s">
        <v>219</v>
      </c>
      <c r="C101" s="5" t="s">
        <v>8</v>
      </c>
      <c r="D101" s="5" t="s">
        <v>19</v>
      </c>
      <c r="E101" s="5" t="s">
        <v>220</v>
      </c>
      <c r="F101" s="5" t="s">
        <v>220</v>
      </c>
      <c r="G101" s="5" t="s">
        <v>220</v>
      </c>
      <c r="H101" s="5" t="s">
        <v>639</v>
      </c>
      <c r="I101" s="5" t="s">
        <v>639</v>
      </c>
      <c r="J101" s="5" t="s">
        <v>763</v>
      </c>
    </row>
    <row r="102" spans="1:11" ht="12" customHeight="1" x14ac:dyDescent="0.15">
      <c r="A102" s="5">
        <v>3214</v>
      </c>
      <c r="B102" s="5" t="s">
        <v>221</v>
      </c>
      <c r="C102" s="5" t="s">
        <v>8</v>
      </c>
      <c r="D102" s="5" t="s">
        <v>203</v>
      </c>
      <c r="E102" s="5" t="s">
        <v>222</v>
      </c>
      <c r="F102" s="5" t="s">
        <v>222</v>
      </c>
      <c r="G102" s="5" t="s">
        <v>222</v>
      </c>
      <c r="H102" s="5" t="s">
        <v>662</v>
      </c>
      <c r="I102" s="5" t="s">
        <v>662</v>
      </c>
      <c r="J102" s="5" t="s">
        <v>662</v>
      </c>
    </row>
    <row r="103" spans="1:11" ht="12" customHeight="1" x14ac:dyDescent="0.15">
      <c r="A103" s="5">
        <v>3215</v>
      </c>
      <c r="B103" s="5" t="s">
        <v>223</v>
      </c>
      <c r="C103" s="5" t="s">
        <v>8</v>
      </c>
      <c r="D103" s="5" t="s">
        <v>165</v>
      </c>
      <c r="E103" s="5" t="s">
        <v>224</v>
      </c>
      <c r="F103" s="5" t="s">
        <v>224</v>
      </c>
      <c r="G103" s="5" t="s">
        <v>224</v>
      </c>
      <c r="H103" s="5" t="s">
        <v>641</v>
      </c>
      <c r="I103" s="5" t="s">
        <v>725</v>
      </c>
      <c r="J103" s="5" t="s">
        <v>725</v>
      </c>
    </row>
    <row r="104" spans="1:11" ht="12" customHeight="1" x14ac:dyDescent="0.15">
      <c r="A104" s="5">
        <v>3216</v>
      </c>
      <c r="B104" s="5" t="s">
        <v>225</v>
      </c>
      <c r="C104" s="5" t="s">
        <v>15</v>
      </c>
      <c r="D104" s="5" t="s">
        <v>165</v>
      </c>
      <c r="E104" s="5" t="s">
        <v>226</v>
      </c>
      <c r="F104" s="5" t="s">
        <v>227</v>
      </c>
      <c r="G104" s="5" t="s">
        <v>228</v>
      </c>
      <c r="H104" s="5" t="s">
        <v>228</v>
      </c>
      <c r="I104" s="5" t="s">
        <v>228</v>
      </c>
      <c r="J104" s="5" t="s">
        <v>228</v>
      </c>
    </row>
    <row r="105" spans="1:11" ht="12" customHeight="1" x14ac:dyDescent="0.15">
      <c r="A105" s="5">
        <v>3218</v>
      </c>
      <c r="B105" s="5" t="s">
        <v>229</v>
      </c>
      <c r="C105" s="5" t="s">
        <v>15</v>
      </c>
      <c r="D105" s="5" t="s">
        <v>40</v>
      </c>
      <c r="E105" s="5" t="s">
        <v>230</v>
      </c>
      <c r="F105" s="5" t="s">
        <v>230</v>
      </c>
      <c r="G105" s="5" t="s">
        <v>230</v>
      </c>
      <c r="H105" s="5" t="s">
        <v>230</v>
      </c>
      <c r="I105" s="5" t="s">
        <v>230</v>
      </c>
      <c r="J105" s="5" t="s">
        <v>230</v>
      </c>
    </row>
    <row r="106" spans="1:11" ht="12" customHeight="1" x14ac:dyDescent="0.15">
      <c r="A106" s="5">
        <v>3222</v>
      </c>
      <c r="B106" s="5" t="s">
        <v>231</v>
      </c>
      <c r="C106" s="5" t="s">
        <v>15</v>
      </c>
      <c r="D106" s="5" t="s">
        <v>143</v>
      </c>
      <c r="E106" s="5" t="s">
        <v>232</v>
      </c>
      <c r="F106" s="5" t="s">
        <v>232</v>
      </c>
      <c r="G106" s="5" t="s">
        <v>232</v>
      </c>
      <c r="H106" s="5" t="s">
        <v>232</v>
      </c>
      <c r="I106" s="5" t="s">
        <v>232</v>
      </c>
      <c r="J106" s="5" t="s">
        <v>232</v>
      </c>
    </row>
    <row r="107" spans="1:11" ht="12" customHeight="1" x14ac:dyDescent="0.15">
      <c r="A107" s="5">
        <v>3223</v>
      </c>
      <c r="B107" s="5" t="s">
        <v>233</v>
      </c>
      <c r="C107" s="5" t="s">
        <v>8</v>
      </c>
      <c r="D107" s="5" t="s">
        <v>186</v>
      </c>
      <c r="E107" s="5" t="s">
        <v>234</v>
      </c>
      <c r="F107" s="5" t="s">
        <v>234</v>
      </c>
      <c r="G107" s="5" t="s">
        <v>234</v>
      </c>
      <c r="H107" s="5" t="s">
        <v>234</v>
      </c>
      <c r="I107" s="5" t="s">
        <v>234</v>
      </c>
      <c r="J107" s="5" t="s">
        <v>234</v>
      </c>
    </row>
    <row r="108" spans="1:11" ht="12" customHeight="1" x14ac:dyDescent="0.15">
      <c r="A108" s="5">
        <v>3224</v>
      </c>
      <c r="B108" s="5" t="s">
        <v>235</v>
      </c>
      <c r="C108" s="5" t="s">
        <v>15</v>
      </c>
      <c r="D108" s="5" t="s">
        <v>162</v>
      </c>
      <c r="E108" s="5" t="s">
        <v>236</v>
      </c>
      <c r="F108" s="5" t="s">
        <v>236</v>
      </c>
      <c r="G108" s="5" t="s">
        <v>236</v>
      </c>
      <c r="H108" s="5" t="s">
        <v>236</v>
      </c>
      <c r="I108" s="5" t="s">
        <v>236</v>
      </c>
      <c r="J108" s="5" t="s">
        <v>236</v>
      </c>
    </row>
    <row r="109" spans="1:11" ht="12" customHeight="1" x14ac:dyDescent="0.15">
      <c r="A109" s="5">
        <v>3225</v>
      </c>
      <c r="B109" s="5" t="s">
        <v>237</v>
      </c>
      <c r="C109" s="5" t="s">
        <v>8</v>
      </c>
      <c r="D109" s="5" t="s">
        <v>238</v>
      </c>
      <c r="E109" s="5" t="s">
        <v>239</v>
      </c>
      <c r="F109" s="5" t="s">
        <v>239</v>
      </c>
      <c r="G109" s="5" t="s">
        <v>239</v>
      </c>
      <c r="H109" s="5" t="s">
        <v>239</v>
      </c>
      <c r="I109" s="5" t="s">
        <v>726</v>
      </c>
      <c r="J109" s="5" t="s">
        <v>726</v>
      </c>
    </row>
    <row r="110" spans="1:11" ht="12" customHeight="1" x14ac:dyDescent="0.15">
      <c r="A110" s="5">
        <v>3226</v>
      </c>
      <c r="B110" s="5" t="s">
        <v>240</v>
      </c>
      <c r="C110" s="5" t="s">
        <v>15</v>
      </c>
      <c r="D110" s="5" t="s">
        <v>238</v>
      </c>
      <c r="E110" s="5" t="s">
        <v>241</v>
      </c>
      <c r="F110" s="5" t="s">
        <v>241</v>
      </c>
      <c r="G110" s="5" t="s">
        <v>241</v>
      </c>
      <c r="H110" s="5" t="s">
        <v>241</v>
      </c>
      <c r="I110" s="5" t="s">
        <v>241</v>
      </c>
      <c r="J110" s="5" t="s">
        <v>241</v>
      </c>
    </row>
    <row r="111" spans="1:11" ht="12" customHeight="1" x14ac:dyDescent="0.15">
      <c r="A111" s="5">
        <v>3227</v>
      </c>
      <c r="B111" s="5" t="s">
        <v>242</v>
      </c>
      <c r="C111" s="5" t="s">
        <v>8</v>
      </c>
      <c r="D111" s="5" t="s">
        <v>140</v>
      </c>
      <c r="E111" s="5" t="s">
        <v>243</v>
      </c>
      <c r="F111" s="5" t="s">
        <v>243</v>
      </c>
      <c r="G111" s="5" t="s">
        <v>243</v>
      </c>
      <c r="H111" s="5" t="s">
        <v>243</v>
      </c>
      <c r="I111" s="5" t="s">
        <v>727</v>
      </c>
      <c r="J111" s="5" t="s">
        <v>727</v>
      </c>
    </row>
    <row r="112" spans="1:11" ht="12" customHeight="1" x14ac:dyDescent="0.15">
      <c r="A112" s="2">
        <v>3235</v>
      </c>
      <c r="B112" s="2" t="s">
        <v>244</v>
      </c>
      <c r="C112" s="5" t="s">
        <v>8</v>
      </c>
      <c r="D112" s="2" t="s">
        <v>257</v>
      </c>
      <c r="E112" s="5" t="s">
        <v>245</v>
      </c>
      <c r="F112" s="5" t="s">
        <v>245</v>
      </c>
      <c r="G112" s="5" t="s">
        <v>245</v>
      </c>
      <c r="H112" s="5" t="s">
        <v>245</v>
      </c>
      <c r="I112" s="5" t="s">
        <v>245</v>
      </c>
      <c r="J112" s="5" t="s">
        <v>245</v>
      </c>
      <c r="K112" s="3" t="s">
        <v>785</v>
      </c>
    </row>
    <row r="113" spans="1:11" ht="12" customHeight="1" x14ac:dyDescent="0.15">
      <c r="A113" s="5">
        <v>3238</v>
      </c>
      <c r="B113" s="5" t="s">
        <v>710</v>
      </c>
      <c r="C113" s="5" t="s">
        <v>8</v>
      </c>
      <c r="D113" s="5" t="s">
        <v>246</v>
      </c>
      <c r="E113" s="5" t="s">
        <v>247</v>
      </c>
      <c r="F113" s="5" t="s">
        <v>248</v>
      </c>
      <c r="G113" s="5" t="s">
        <v>248</v>
      </c>
      <c r="H113" s="5" t="s">
        <v>248</v>
      </c>
      <c r="I113" s="5" t="s">
        <v>709</v>
      </c>
      <c r="J113" s="5" t="s">
        <v>709</v>
      </c>
    </row>
    <row r="114" spans="1:11" ht="12" customHeight="1" x14ac:dyDescent="0.15">
      <c r="A114" s="5">
        <v>3239</v>
      </c>
      <c r="B114" s="5" t="s">
        <v>713</v>
      </c>
      <c r="C114" s="5" t="s">
        <v>8</v>
      </c>
      <c r="D114" s="5" t="s">
        <v>173</v>
      </c>
      <c r="E114" s="5" t="s">
        <v>249</v>
      </c>
      <c r="F114" s="5" t="s">
        <v>250</v>
      </c>
      <c r="G114" s="5" t="s">
        <v>251</v>
      </c>
      <c r="H114" s="5" t="s">
        <v>251</v>
      </c>
      <c r="I114" s="5" t="s">
        <v>712</v>
      </c>
      <c r="J114" s="5" t="s">
        <v>712</v>
      </c>
    </row>
    <row r="115" spans="1:11" ht="12" customHeight="1" x14ac:dyDescent="0.15">
      <c r="A115" s="5">
        <v>3240</v>
      </c>
      <c r="B115" s="5" t="s">
        <v>714</v>
      </c>
      <c r="C115" s="5" t="s">
        <v>15</v>
      </c>
      <c r="D115" s="5" t="s">
        <v>173</v>
      </c>
      <c r="E115" s="5" t="s">
        <v>252</v>
      </c>
      <c r="F115" s="5" t="s">
        <v>252</v>
      </c>
      <c r="G115" s="5" t="s">
        <v>252</v>
      </c>
      <c r="H115" s="5" t="s">
        <v>252</v>
      </c>
      <c r="I115" s="5" t="s">
        <v>252</v>
      </c>
      <c r="J115" s="5" t="s">
        <v>850</v>
      </c>
    </row>
    <row r="116" spans="1:11" ht="12" customHeight="1" x14ac:dyDescent="0.15">
      <c r="A116" s="5">
        <v>3241</v>
      </c>
      <c r="B116" s="5" t="s">
        <v>706</v>
      </c>
      <c r="C116" s="5" t="s">
        <v>8</v>
      </c>
      <c r="D116" s="5" t="s">
        <v>52</v>
      </c>
      <c r="E116" s="5" t="s">
        <v>207</v>
      </c>
      <c r="F116" s="5" t="s">
        <v>253</v>
      </c>
      <c r="G116" s="5" t="s">
        <v>253</v>
      </c>
      <c r="H116" s="5" t="s">
        <v>253</v>
      </c>
      <c r="I116" s="5" t="s">
        <v>253</v>
      </c>
      <c r="J116" s="5" t="s">
        <v>253</v>
      </c>
    </row>
    <row r="117" spans="1:11" ht="12" customHeight="1" x14ac:dyDescent="0.15">
      <c r="A117" s="5">
        <v>3242</v>
      </c>
      <c r="B117" s="5" t="s">
        <v>254</v>
      </c>
      <c r="C117" s="5"/>
      <c r="D117" s="5"/>
      <c r="E117" s="5" t="s">
        <v>255</v>
      </c>
      <c r="F117" s="5" t="s">
        <v>10</v>
      </c>
      <c r="G117" s="5" t="s">
        <v>10</v>
      </c>
      <c r="H117" s="5" t="s">
        <v>10</v>
      </c>
      <c r="I117" s="5" t="s">
        <v>10</v>
      </c>
      <c r="J117" s="5" t="s">
        <v>10</v>
      </c>
    </row>
    <row r="118" spans="1:11" ht="12" customHeight="1" x14ac:dyDescent="0.15">
      <c r="A118" s="5">
        <v>3243</v>
      </c>
      <c r="B118" s="5" t="s">
        <v>711</v>
      </c>
      <c r="C118" s="5" t="s">
        <v>15</v>
      </c>
      <c r="D118" s="5" t="s">
        <v>246</v>
      </c>
      <c r="E118" s="5" t="s">
        <v>10</v>
      </c>
      <c r="F118" s="5" t="s">
        <v>255</v>
      </c>
      <c r="G118" s="5" t="s">
        <v>255</v>
      </c>
      <c r="H118" s="5" t="s">
        <v>255</v>
      </c>
      <c r="I118" s="5" t="s">
        <v>206</v>
      </c>
      <c r="J118" s="5" t="s">
        <v>206</v>
      </c>
    </row>
    <row r="119" spans="1:11" ht="12" customHeight="1" x14ac:dyDescent="0.15">
      <c r="A119" s="5">
        <v>3250</v>
      </c>
      <c r="B119" s="5" t="s">
        <v>256</v>
      </c>
      <c r="C119" s="5" t="s">
        <v>15</v>
      </c>
      <c r="D119" s="5" t="s">
        <v>257</v>
      </c>
      <c r="E119" s="5" t="s">
        <v>258</v>
      </c>
      <c r="F119" s="5" t="s">
        <v>258</v>
      </c>
      <c r="G119" s="5" t="s">
        <v>258</v>
      </c>
      <c r="H119" s="5" t="s">
        <v>258</v>
      </c>
      <c r="I119" s="5" t="s">
        <v>258</v>
      </c>
      <c r="J119" s="5" t="s">
        <v>258</v>
      </c>
    </row>
    <row r="120" spans="1:11" ht="12" customHeight="1" x14ac:dyDescent="0.15">
      <c r="A120" s="5">
        <v>3303</v>
      </c>
      <c r="B120" s="5" t="s">
        <v>296</v>
      </c>
      <c r="C120" s="5" t="s">
        <v>8</v>
      </c>
      <c r="D120" s="5" t="s">
        <v>143</v>
      </c>
      <c r="E120" s="5" t="s">
        <v>297</v>
      </c>
      <c r="F120" s="5" t="s">
        <v>297</v>
      </c>
      <c r="G120" s="5" t="s">
        <v>297</v>
      </c>
      <c r="H120" s="5" t="s">
        <v>297</v>
      </c>
      <c r="I120" s="5" t="s">
        <v>297</v>
      </c>
      <c r="J120" s="5" t="s">
        <v>297</v>
      </c>
    </row>
    <row r="121" spans="1:11" ht="12" customHeight="1" x14ac:dyDescent="0.15">
      <c r="A121" s="5">
        <v>3305</v>
      </c>
      <c r="B121" s="5" t="s">
        <v>698</v>
      </c>
      <c r="C121" s="5" t="s">
        <v>8</v>
      </c>
      <c r="D121" s="5" t="s">
        <v>128</v>
      </c>
      <c r="E121" s="5" t="s">
        <v>298</v>
      </c>
      <c r="F121" s="5" t="s">
        <v>298</v>
      </c>
      <c r="G121" s="5" t="s">
        <v>298</v>
      </c>
      <c r="H121" s="5" t="s">
        <v>298</v>
      </c>
      <c r="I121" s="5" t="s">
        <v>298</v>
      </c>
      <c r="J121" s="5" t="s">
        <v>298</v>
      </c>
    </row>
    <row r="122" spans="1:11" ht="12" customHeight="1" x14ac:dyDescent="0.15">
      <c r="A122" s="5">
        <v>3307</v>
      </c>
      <c r="B122" s="5" t="s">
        <v>299</v>
      </c>
      <c r="C122" s="5" t="s">
        <v>15</v>
      </c>
      <c r="D122" s="5" t="s">
        <v>162</v>
      </c>
      <c r="E122" s="5" t="s">
        <v>300</v>
      </c>
      <c r="F122" s="5" t="s">
        <v>300</v>
      </c>
      <c r="G122" s="5" t="s">
        <v>301</v>
      </c>
      <c r="H122" s="5" t="s">
        <v>301</v>
      </c>
      <c r="I122" s="5" t="s">
        <v>301</v>
      </c>
      <c r="J122" s="5" t="s">
        <v>838</v>
      </c>
    </row>
    <row r="123" spans="1:11" ht="12" customHeight="1" x14ac:dyDescent="0.15">
      <c r="A123" s="5">
        <v>3308</v>
      </c>
      <c r="B123" s="5" t="s">
        <v>302</v>
      </c>
      <c r="C123" s="5" t="s">
        <v>15</v>
      </c>
      <c r="D123" s="5" t="s">
        <v>140</v>
      </c>
      <c r="E123" s="5" t="s">
        <v>303</v>
      </c>
      <c r="F123" s="5" t="s">
        <v>303</v>
      </c>
      <c r="G123" s="5" t="s">
        <v>303</v>
      </c>
      <c r="H123" s="5" t="s">
        <v>303</v>
      </c>
      <c r="I123" s="5" t="s">
        <v>303</v>
      </c>
      <c r="J123" s="5" t="s">
        <v>303</v>
      </c>
    </row>
    <row r="124" spans="1:11" ht="12" customHeight="1" x14ac:dyDescent="0.15">
      <c r="A124" s="5">
        <v>3309</v>
      </c>
      <c r="B124" s="5" t="s">
        <v>304</v>
      </c>
      <c r="C124" s="5" t="s">
        <v>15</v>
      </c>
      <c r="D124" s="5" t="s">
        <v>84</v>
      </c>
      <c r="E124" s="5" t="s">
        <v>293</v>
      </c>
      <c r="F124" s="5" t="s">
        <v>293</v>
      </c>
      <c r="G124" s="5" t="s">
        <v>293</v>
      </c>
      <c r="H124" s="5" t="s">
        <v>293</v>
      </c>
      <c r="I124" s="5" t="s">
        <v>293</v>
      </c>
      <c r="J124" s="5" t="s">
        <v>293</v>
      </c>
    </row>
    <row r="125" spans="1:11" ht="12" customHeight="1" x14ac:dyDescent="0.15">
      <c r="A125" s="2">
        <v>3401</v>
      </c>
      <c r="B125" s="2" t="s">
        <v>414</v>
      </c>
      <c r="C125" s="5" t="s">
        <v>8</v>
      </c>
      <c r="D125" s="2" t="s">
        <v>165</v>
      </c>
      <c r="E125" s="5" t="s">
        <v>407</v>
      </c>
      <c r="F125" s="5" t="s">
        <v>407</v>
      </c>
      <c r="G125" s="5" t="s">
        <v>407</v>
      </c>
      <c r="H125" s="5" t="s">
        <v>407</v>
      </c>
      <c r="I125" s="5" t="s">
        <v>407</v>
      </c>
      <c r="J125" s="5" t="s">
        <v>407</v>
      </c>
      <c r="K125" s="3" t="s">
        <v>765</v>
      </c>
    </row>
    <row r="126" spans="1:11" ht="12" customHeight="1" x14ac:dyDescent="0.15">
      <c r="A126" s="5">
        <v>3402</v>
      </c>
      <c r="B126" s="5" t="s">
        <v>415</v>
      </c>
      <c r="C126" s="5" t="s">
        <v>8</v>
      </c>
      <c r="D126" s="5" t="s">
        <v>140</v>
      </c>
      <c r="E126" s="5" t="s">
        <v>416</v>
      </c>
      <c r="F126" s="5" t="s">
        <v>416</v>
      </c>
      <c r="G126" s="5" t="s">
        <v>417</v>
      </c>
      <c r="H126" s="5" t="s">
        <v>417</v>
      </c>
      <c r="I126" s="5" t="s">
        <v>417</v>
      </c>
      <c r="J126" s="5" t="s">
        <v>779</v>
      </c>
    </row>
    <row r="127" spans="1:11" ht="12" customHeight="1" x14ac:dyDescent="0.15">
      <c r="A127" s="2">
        <v>3403</v>
      </c>
      <c r="B127" s="2" t="s">
        <v>418</v>
      </c>
      <c r="C127" s="5" t="s">
        <v>8</v>
      </c>
      <c r="D127" s="2" t="s">
        <v>810</v>
      </c>
      <c r="E127" s="5" t="s">
        <v>419</v>
      </c>
      <c r="F127" s="5" t="s">
        <v>419</v>
      </c>
      <c r="G127" s="5" t="s">
        <v>419</v>
      </c>
      <c r="H127" s="5" t="s">
        <v>419</v>
      </c>
      <c r="I127" s="5" t="s">
        <v>419</v>
      </c>
      <c r="J127" s="5" t="s">
        <v>809</v>
      </c>
      <c r="K127" s="3" t="s">
        <v>811</v>
      </c>
    </row>
    <row r="128" spans="1:11" ht="12" customHeight="1" x14ac:dyDescent="0.15">
      <c r="A128" s="5">
        <v>3404</v>
      </c>
      <c r="B128" s="5" t="s">
        <v>420</v>
      </c>
      <c r="C128" s="5" t="s">
        <v>8</v>
      </c>
      <c r="D128" s="5" t="s">
        <v>88</v>
      </c>
      <c r="E128" s="5" t="s">
        <v>421</v>
      </c>
      <c r="F128" s="5" t="s">
        <v>421</v>
      </c>
      <c r="G128" s="5" t="s">
        <v>421</v>
      </c>
      <c r="H128" s="5" t="s">
        <v>421</v>
      </c>
      <c r="I128" s="5" t="s">
        <v>421</v>
      </c>
      <c r="J128" s="5" t="s">
        <v>771</v>
      </c>
    </row>
    <row r="129" spans="1:10" ht="12" customHeight="1" x14ac:dyDescent="0.15">
      <c r="A129" s="5">
        <v>3409</v>
      </c>
      <c r="B129" s="5" t="s">
        <v>422</v>
      </c>
      <c r="C129" s="5" t="s">
        <v>15</v>
      </c>
      <c r="D129" s="5" t="s">
        <v>728</v>
      </c>
      <c r="E129" s="5" t="s">
        <v>423</v>
      </c>
      <c r="F129" s="5" t="s">
        <v>417</v>
      </c>
      <c r="G129" s="5" t="s">
        <v>417</v>
      </c>
      <c r="H129" s="5" t="s">
        <v>417</v>
      </c>
      <c r="I129" s="5" t="s">
        <v>417</v>
      </c>
      <c r="J129" s="5" t="s">
        <v>417</v>
      </c>
    </row>
    <row r="130" spans="1:10" ht="12" customHeight="1" x14ac:dyDescent="0.15">
      <c r="A130" s="5">
        <v>3410</v>
      </c>
      <c r="B130" s="5" t="s">
        <v>424</v>
      </c>
      <c r="C130" s="5" t="s">
        <v>15</v>
      </c>
      <c r="D130" s="5" t="s">
        <v>140</v>
      </c>
      <c r="E130" s="5" t="s">
        <v>425</v>
      </c>
      <c r="F130" s="5" t="s">
        <v>425</v>
      </c>
      <c r="G130" s="5" t="s">
        <v>425</v>
      </c>
      <c r="H130" s="5" t="s">
        <v>425</v>
      </c>
      <c r="I130" s="5" t="s">
        <v>425</v>
      </c>
      <c r="J130" s="5" t="s">
        <v>425</v>
      </c>
    </row>
    <row r="131" spans="1:10" ht="12" customHeight="1" x14ac:dyDescent="0.15">
      <c r="A131" s="5">
        <v>3411</v>
      </c>
      <c r="B131" s="5" t="s">
        <v>426</v>
      </c>
      <c r="C131" s="5" t="s">
        <v>15</v>
      </c>
      <c r="D131" s="5" t="s">
        <v>165</v>
      </c>
      <c r="E131" s="5" t="s">
        <v>427</v>
      </c>
      <c r="F131" s="5" t="s">
        <v>427</v>
      </c>
      <c r="G131" s="5" t="s">
        <v>427</v>
      </c>
      <c r="H131" s="5" t="s">
        <v>427</v>
      </c>
      <c r="I131" s="5" t="s">
        <v>427</v>
      </c>
      <c r="J131" s="5" t="s">
        <v>427</v>
      </c>
    </row>
    <row r="132" spans="1:10" ht="12" customHeight="1" x14ac:dyDescent="0.15">
      <c r="A132" s="5">
        <v>3412</v>
      </c>
      <c r="B132" s="5" t="s">
        <v>428</v>
      </c>
      <c r="C132" s="5" t="s">
        <v>8</v>
      </c>
      <c r="D132" s="5" t="s">
        <v>157</v>
      </c>
      <c r="E132" s="5" t="s">
        <v>429</v>
      </c>
      <c r="F132" s="5" t="s">
        <v>416</v>
      </c>
      <c r="G132" s="5" t="s">
        <v>416</v>
      </c>
      <c r="H132" s="5" t="s">
        <v>416</v>
      </c>
      <c r="I132" s="5" t="s">
        <v>416</v>
      </c>
      <c r="J132" s="5" t="s">
        <v>416</v>
      </c>
    </row>
    <row r="133" spans="1:10" ht="12" customHeight="1" x14ac:dyDescent="0.15">
      <c r="A133" s="5">
        <v>3413</v>
      </c>
      <c r="B133" s="5" t="s">
        <v>430</v>
      </c>
      <c r="C133" s="5" t="s">
        <v>15</v>
      </c>
      <c r="D133" s="5" t="s">
        <v>157</v>
      </c>
      <c r="E133" s="5" t="s">
        <v>431</v>
      </c>
      <c r="F133" s="5" t="s">
        <v>431</v>
      </c>
      <c r="G133" s="5" t="s">
        <v>431</v>
      </c>
      <c r="H133" s="5" t="s">
        <v>431</v>
      </c>
      <c r="I133" s="5" t="s">
        <v>431</v>
      </c>
      <c r="J133" s="5" t="s">
        <v>860</v>
      </c>
    </row>
    <row r="134" spans="1:10" ht="12" customHeight="1" x14ac:dyDescent="0.15">
      <c r="A134" s="5">
        <v>3414</v>
      </c>
      <c r="B134" s="5" t="s">
        <v>432</v>
      </c>
      <c r="C134" s="5" t="s">
        <v>15</v>
      </c>
      <c r="D134" s="5" t="s">
        <v>19</v>
      </c>
      <c r="E134" s="5" t="s">
        <v>433</v>
      </c>
      <c r="F134" s="5" t="s">
        <v>433</v>
      </c>
      <c r="G134" s="5" t="s">
        <v>433</v>
      </c>
      <c r="H134" s="5" t="s">
        <v>433</v>
      </c>
      <c r="I134" s="5" t="s">
        <v>433</v>
      </c>
      <c r="J134" s="5" t="s">
        <v>433</v>
      </c>
    </row>
    <row r="135" spans="1:10" ht="12" customHeight="1" x14ac:dyDescent="0.15">
      <c r="A135" s="5">
        <v>3416</v>
      </c>
      <c r="B135" s="5" t="s">
        <v>434</v>
      </c>
      <c r="C135" s="5"/>
      <c r="D135" s="5"/>
      <c r="E135" s="5" t="s">
        <v>435</v>
      </c>
      <c r="F135" s="5" t="s">
        <v>435</v>
      </c>
      <c r="G135" s="5" t="s">
        <v>435</v>
      </c>
      <c r="H135" s="5" t="s">
        <v>435</v>
      </c>
      <c r="I135" s="5" t="s">
        <v>10</v>
      </c>
      <c r="J135" s="5" t="s">
        <v>10</v>
      </c>
    </row>
    <row r="136" spans="1:10" ht="12" customHeight="1" x14ac:dyDescent="0.15">
      <c r="A136" s="5">
        <v>3500</v>
      </c>
      <c r="B136" s="5" t="s">
        <v>464</v>
      </c>
      <c r="C136" s="5"/>
      <c r="D136" s="5"/>
      <c r="E136" s="5" t="s">
        <v>465</v>
      </c>
      <c r="F136" s="5" t="s">
        <v>465</v>
      </c>
      <c r="G136" s="5" t="s">
        <v>10</v>
      </c>
      <c r="H136" s="5" t="s">
        <v>10</v>
      </c>
      <c r="I136" s="5" t="s">
        <v>10</v>
      </c>
      <c r="J136" s="5" t="s">
        <v>10</v>
      </c>
    </row>
    <row r="137" spans="1:10" ht="12" customHeight="1" x14ac:dyDescent="0.15">
      <c r="A137" s="5">
        <v>3501</v>
      </c>
      <c r="B137" s="5" t="s">
        <v>466</v>
      </c>
      <c r="C137" s="5" t="s">
        <v>15</v>
      </c>
      <c r="D137" s="5" t="s">
        <v>165</v>
      </c>
      <c r="E137" s="5" t="s">
        <v>465</v>
      </c>
      <c r="F137" s="5" t="s">
        <v>465</v>
      </c>
      <c r="G137" s="5" t="s">
        <v>465</v>
      </c>
      <c r="H137" s="5" t="s">
        <v>465</v>
      </c>
      <c r="I137" s="5" t="s">
        <v>465</v>
      </c>
      <c r="J137" s="5" t="s">
        <v>465</v>
      </c>
    </row>
    <row r="138" spans="1:10" ht="12" customHeight="1" x14ac:dyDescent="0.15">
      <c r="A138" s="5">
        <v>3502</v>
      </c>
      <c r="B138" s="5" t="s">
        <v>467</v>
      </c>
      <c r="C138" s="5"/>
      <c r="D138" s="5"/>
      <c r="E138" s="5" t="s">
        <v>468</v>
      </c>
      <c r="F138" s="5" t="s">
        <v>468</v>
      </c>
      <c r="G138" s="5" t="s">
        <v>10</v>
      </c>
      <c r="H138" s="5" t="s">
        <v>10</v>
      </c>
      <c r="I138" s="5" t="s">
        <v>10</v>
      </c>
      <c r="J138" s="5" t="s">
        <v>10</v>
      </c>
    </row>
    <row r="139" spans="1:10" ht="12" customHeight="1" x14ac:dyDescent="0.15">
      <c r="A139" s="5">
        <v>3503</v>
      </c>
      <c r="B139" s="5" t="s">
        <v>469</v>
      </c>
      <c r="C139" s="5" t="s">
        <v>15</v>
      </c>
      <c r="D139" s="5" t="s">
        <v>84</v>
      </c>
      <c r="E139" s="5" t="s">
        <v>468</v>
      </c>
      <c r="F139" s="5" t="s">
        <v>468</v>
      </c>
      <c r="G139" s="5" t="s">
        <v>468</v>
      </c>
      <c r="H139" s="5" t="s">
        <v>468</v>
      </c>
      <c r="I139" s="5" t="s">
        <v>468</v>
      </c>
      <c r="J139" s="5" t="s">
        <v>468</v>
      </c>
    </row>
    <row r="140" spans="1:10" ht="12" customHeight="1" x14ac:dyDescent="0.15">
      <c r="A140" s="5">
        <v>3505</v>
      </c>
      <c r="B140" s="5" t="s">
        <v>482</v>
      </c>
      <c r="C140" s="5" t="s">
        <v>8</v>
      </c>
      <c r="D140" s="5" t="s">
        <v>40</v>
      </c>
      <c r="E140" s="5" t="s">
        <v>483</v>
      </c>
      <c r="F140" s="5" t="s">
        <v>483</v>
      </c>
      <c r="G140" s="5" t="s">
        <v>483</v>
      </c>
      <c r="H140" s="5" t="s">
        <v>483</v>
      </c>
      <c r="I140" s="5" t="s">
        <v>483</v>
      </c>
      <c r="J140" s="5" t="s">
        <v>483</v>
      </c>
    </row>
    <row r="141" spans="1:10" ht="12" customHeight="1" x14ac:dyDescent="0.15">
      <c r="A141" s="5">
        <v>3509</v>
      </c>
      <c r="B141" s="5" t="s">
        <v>470</v>
      </c>
      <c r="C141" s="5" t="s">
        <v>15</v>
      </c>
      <c r="D141" s="5" t="s">
        <v>216</v>
      </c>
      <c r="E141" s="5" t="s">
        <v>10</v>
      </c>
      <c r="F141" s="5" t="s">
        <v>471</v>
      </c>
      <c r="G141" s="5" t="s">
        <v>472</v>
      </c>
      <c r="H141" s="5" t="s">
        <v>472</v>
      </c>
      <c r="I141" s="5" t="s">
        <v>472</v>
      </c>
      <c r="J141" s="5" t="s">
        <v>472</v>
      </c>
    </row>
    <row r="142" spans="1:10" ht="12" customHeight="1" x14ac:dyDescent="0.15">
      <c r="A142" s="5">
        <v>3512</v>
      </c>
      <c r="B142" s="5" t="s">
        <v>729</v>
      </c>
      <c r="C142" s="5" t="s">
        <v>15</v>
      </c>
      <c r="D142" s="5" t="s">
        <v>162</v>
      </c>
      <c r="E142" s="5" t="s">
        <v>463</v>
      </c>
      <c r="F142" s="5" t="s">
        <v>463</v>
      </c>
      <c r="G142" s="5" t="s">
        <v>463</v>
      </c>
      <c r="H142" s="5" t="s">
        <v>463</v>
      </c>
      <c r="I142" s="5" t="s">
        <v>463</v>
      </c>
      <c r="J142" s="5" t="s">
        <v>463</v>
      </c>
    </row>
    <row r="143" spans="1:10" ht="12" customHeight="1" x14ac:dyDescent="0.15">
      <c r="A143" s="5">
        <v>3513</v>
      </c>
      <c r="B143" s="5" t="s">
        <v>473</v>
      </c>
      <c r="C143" s="5"/>
      <c r="D143" s="5"/>
      <c r="E143" s="5" t="s">
        <v>474</v>
      </c>
      <c r="F143" s="5" t="s">
        <v>475</v>
      </c>
      <c r="G143" s="5" t="s">
        <v>10</v>
      </c>
      <c r="H143" s="5" t="s">
        <v>10</v>
      </c>
      <c r="I143" s="5" t="s">
        <v>10</v>
      </c>
      <c r="J143" s="5" t="s">
        <v>10</v>
      </c>
    </row>
    <row r="144" spans="1:10" ht="12" customHeight="1" x14ac:dyDescent="0.15">
      <c r="A144" s="5">
        <v>3515</v>
      </c>
      <c r="B144" s="5" t="s">
        <v>484</v>
      </c>
      <c r="C144" s="5" t="s">
        <v>15</v>
      </c>
      <c r="D144" s="5" t="s">
        <v>40</v>
      </c>
      <c r="E144" s="5" t="s">
        <v>485</v>
      </c>
      <c r="F144" s="5" t="s">
        <v>485</v>
      </c>
      <c r="G144" s="5" t="s">
        <v>485</v>
      </c>
      <c r="H144" s="5" t="s">
        <v>485</v>
      </c>
      <c r="I144" s="5" t="s">
        <v>485</v>
      </c>
      <c r="J144" s="5" t="s">
        <v>485</v>
      </c>
    </row>
    <row r="145" spans="1:10" ht="12" customHeight="1" x14ac:dyDescent="0.15">
      <c r="A145" s="5">
        <v>3516</v>
      </c>
      <c r="B145" s="5" t="s">
        <v>476</v>
      </c>
      <c r="C145" s="5"/>
      <c r="D145" s="5"/>
      <c r="E145" s="5" t="s">
        <v>453</v>
      </c>
      <c r="F145" s="5" t="s">
        <v>10</v>
      </c>
      <c r="G145" s="5" t="s">
        <v>10</v>
      </c>
      <c r="H145" s="5" t="s">
        <v>10</v>
      </c>
      <c r="I145" s="5" t="s">
        <v>10</v>
      </c>
      <c r="J145" s="5" t="s">
        <v>10</v>
      </c>
    </row>
    <row r="146" spans="1:10" ht="12" customHeight="1" x14ac:dyDescent="0.15">
      <c r="A146" s="5">
        <v>3517</v>
      </c>
      <c r="B146" s="5" t="s">
        <v>477</v>
      </c>
      <c r="C146" s="5" t="s">
        <v>15</v>
      </c>
      <c r="D146" s="5" t="s">
        <v>276</v>
      </c>
      <c r="E146" s="5" t="s">
        <v>478</v>
      </c>
      <c r="F146" s="5" t="s">
        <v>478</v>
      </c>
      <c r="G146" s="5" t="s">
        <v>478</v>
      </c>
      <c r="H146" s="5" t="s">
        <v>478</v>
      </c>
      <c r="I146" s="5" t="s">
        <v>478</v>
      </c>
      <c r="J146" s="5" t="s">
        <v>478</v>
      </c>
    </row>
    <row r="147" spans="1:10" ht="12" customHeight="1" x14ac:dyDescent="0.15">
      <c r="A147" s="5">
        <v>3518</v>
      </c>
      <c r="B147" s="5" t="s">
        <v>479</v>
      </c>
      <c r="C147" s="5" t="s">
        <v>15</v>
      </c>
      <c r="D147" s="5" t="s">
        <v>140</v>
      </c>
      <c r="E147" s="5" t="s">
        <v>480</v>
      </c>
      <c r="F147" s="5" t="s">
        <v>481</v>
      </c>
      <c r="G147" s="5" t="s">
        <v>481</v>
      </c>
      <c r="H147" s="5" t="s">
        <v>680</v>
      </c>
      <c r="I147" s="5" t="s">
        <v>680</v>
      </c>
      <c r="J147" s="5" t="s">
        <v>680</v>
      </c>
    </row>
    <row r="148" spans="1:10" ht="12" customHeight="1" x14ac:dyDescent="0.15">
      <c r="A148" s="5">
        <v>3531</v>
      </c>
      <c r="B148" s="5" t="s">
        <v>496</v>
      </c>
      <c r="C148" s="5" t="s">
        <v>491</v>
      </c>
      <c r="D148" s="5" t="s">
        <v>699</v>
      </c>
      <c r="E148" s="5" t="s">
        <v>498</v>
      </c>
      <c r="F148" s="5" t="s">
        <v>498</v>
      </c>
      <c r="G148" s="5" t="s">
        <v>498</v>
      </c>
      <c r="H148" s="5" t="s">
        <v>498</v>
      </c>
      <c r="I148" s="5" t="s">
        <v>498</v>
      </c>
      <c r="J148" s="5" t="s">
        <v>498</v>
      </c>
    </row>
    <row r="149" spans="1:10" ht="12" customHeight="1" x14ac:dyDescent="0.15">
      <c r="A149" s="5">
        <v>3532</v>
      </c>
      <c r="B149" s="5" t="s">
        <v>499</v>
      </c>
      <c r="C149" s="5"/>
      <c r="D149" s="5"/>
      <c r="E149" s="5" t="s">
        <v>500</v>
      </c>
      <c r="F149" s="5" t="s">
        <v>500</v>
      </c>
      <c r="G149" s="5" t="s">
        <v>10</v>
      </c>
      <c r="H149" s="5" t="s">
        <v>10</v>
      </c>
      <c r="I149" s="5" t="s">
        <v>10</v>
      </c>
      <c r="J149" s="5" t="s">
        <v>10</v>
      </c>
    </row>
    <row r="150" spans="1:10" ht="12" customHeight="1" x14ac:dyDescent="0.15">
      <c r="A150" s="5">
        <v>3534</v>
      </c>
      <c r="B150" s="5" t="s">
        <v>486</v>
      </c>
      <c r="C150" s="5" t="s">
        <v>410</v>
      </c>
      <c r="D150" s="5"/>
      <c r="E150" s="5" t="s">
        <v>487</v>
      </c>
      <c r="F150" s="5" t="s">
        <v>487</v>
      </c>
      <c r="G150" s="5" t="s">
        <v>487</v>
      </c>
      <c r="H150" s="5" t="s">
        <v>487</v>
      </c>
      <c r="I150" s="5" t="s">
        <v>487</v>
      </c>
      <c r="J150" s="5" t="s">
        <v>864</v>
      </c>
    </row>
    <row r="151" spans="1:10" ht="12" customHeight="1" x14ac:dyDescent="0.15">
      <c r="A151" s="5">
        <v>3535</v>
      </c>
      <c r="B151" s="5" t="s">
        <v>488</v>
      </c>
      <c r="C151" s="5" t="s">
        <v>491</v>
      </c>
      <c r="D151" s="5"/>
      <c r="E151" s="5" t="s">
        <v>489</v>
      </c>
      <c r="F151" s="5" t="s">
        <v>489</v>
      </c>
      <c r="G151" s="5" t="s">
        <v>489</v>
      </c>
      <c r="H151" s="5" t="s">
        <v>489</v>
      </c>
      <c r="I151" s="5" t="s">
        <v>489</v>
      </c>
      <c r="J151" s="5" t="s">
        <v>489</v>
      </c>
    </row>
    <row r="152" spans="1:10" ht="12" customHeight="1" x14ac:dyDescent="0.15">
      <c r="A152" s="5">
        <v>3536</v>
      </c>
      <c r="B152" s="5" t="s">
        <v>866</v>
      </c>
      <c r="C152" s="5" t="s">
        <v>491</v>
      </c>
      <c r="D152" s="5" t="s">
        <v>700</v>
      </c>
      <c r="E152" s="5" t="s">
        <v>495</v>
      </c>
      <c r="F152" s="5" t="s">
        <v>495</v>
      </c>
      <c r="G152" s="5" t="s">
        <v>495</v>
      </c>
      <c r="H152" s="5" t="s">
        <v>495</v>
      </c>
      <c r="I152" s="5" t="s">
        <v>495</v>
      </c>
      <c r="J152" s="5" t="s">
        <v>495</v>
      </c>
    </row>
    <row r="153" spans="1:10" ht="12" customHeight="1" x14ac:dyDescent="0.15">
      <c r="A153" s="5">
        <v>3541</v>
      </c>
      <c r="B153" s="5" t="s">
        <v>502</v>
      </c>
      <c r="C153" s="5" t="s">
        <v>491</v>
      </c>
      <c r="D153" s="5" t="s">
        <v>701</v>
      </c>
      <c r="E153" s="5" t="s">
        <v>480</v>
      </c>
      <c r="F153" s="5" t="s">
        <v>503</v>
      </c>
      <c r="G153" s="5" t="s">
        <v>503</v>
      </c>
      <c r="H153" s="5" t="s">
        <v>680</v>
      </c>
      <c r="I153" s="5" t="s">
        <v>680</v>
      </c>
      <c r="J153" s="5" t="s">
        <v>680</v>
      </c>
    </row>
    <row r="154" spans="1:10" ht="12" customHeight="1" x14ac:dyDescent="0.15">
      <c r="A154" s="5">
        <v>3542</v>
      </c>
      <c r="B154" s="5" t="s">
        <v>501</v>
      </c>
      <c r="C154" s="5" t="s">
        <v>491</v>
      </c>
      <c r="D154" s="5" t="s">
        <v>700</v>
      </c>
      <c r="E154" s="5" t="s">
        <v>483</v>
      </c>
      <c r="F154" s="5" t="s">
        <v>483</v>
      </c>
      <c r="G154" s="5" t="s">
        <v>483</v>
      </c>
      <c r="H154" s="5" t="s">
        <v>483</v>
      </c>
      <c r="I154" s="5" t="s">
        <v>483</v>
      </c>
      <c r="J154" s="5" t="s">
        <v>483</v>
      </c>
    </row>
    <row r="155" spans="1:10" ht="12" customHeight="1" x14ac:dyDescent="0.15">
      <c r="A155" s="5">
        <v>3543</v>
      </c>
      <c r="B155" s="5" t="s">
        <v>490</v>
      </c>
      <c r="C155" s="5" t="s">
        <v>491</v>
      </c>
      <c r="D155" s="5"/>
      <c r="E155" s="5" t="s">
        <v>492</v>
      </c>
      <c r="F155" s="5" t="s">
        <v>493</v>
      </c>
      <c r="G155" s="5" t="s">
        <v>494</v>
      </c>
      <c r="H155" s="5" t="s">
        <v>697</v>
      </c>
      <c r="I155" s="5" t="s">
        <v>730</v>
      </c>
      <c r="J155" s="5" t="s">
        <v>867</v>
      </c>
    </row>
    <row r="156" spans="1:10" ht="12" customHeight="1" x14ac:dyDescent="0.15">
      <c r="A156" s="5">
        <v>3544</v>
      </c>
      <c r="B156" s="5" t="s">
        <v>504</v>
      </c>
      <c r="C156" s="5" t="s">
        <v>8</v>
      </c>
      <c r="D156" s="5" t="s">
        <v>140</v>
      </c>
      <c r="E156" s="5" t="s">
        <v>10</v>
      </c>
      <c r="F156" s="5" t="s">
        <v>10</v>
      </c>
      <c r="G156" s="5" t="s">
        <v>487</v>
      </c>
      <c r="H156" s="5" t="s">
        <v>650</v>
      </c>
      <c r="I156" s="5" t="s">
        <v>487</v>
      </c>
      <c r="J156" s="5" t="s">
        <v>516</v>
      </c>
    </row>
    <row r="157" spans="1:10" ht="12" customHeight="1" x14ac:dyDescent="0.15">
      <c r="A157" s="5">
        <v>3545</v>
      </c>
      <c r="B157" s="5" t="s">
        <v>505</v>
      </c>
      <c r="C157" s="5" t="s">
        <v>8</v>
      </c>
      <c r="D157" s="5" t="s">
        <v>162</v>
      </c>
      <c r="E157" s="5" t="s">
        <v>10</v>
      </c>
      <c r="F157" s="5" t="s">
        <v>10</v>
      </c>
      <c r="G157" s="5" t="s">
        <v>506</v>
      </c>
      <c r="H157" s="5" t="s">
        <v>506</v>
      </c>
      <c r="I157" s="5" t="s">
        <v>506</v>
      </c>
      <c r="J157" s="5" t="s">
        <v>506</v>
      </c>
    </row>
    <row r="158" spans="1:10" ht="12" customHeight="1" x14ac:dyDescent="0.15">
      <c r="A158" s="5">
        <v>3546</v>
      </c>
      <c r="B158" s="5" t="s">
        <v>507</v>
      </c>
      <c r="C158" s="5" t="s">
        <v>8</v>
      </c>
      <c r="D158" s="5" t="s">
        <v>84</v>
      </c>
      <c r="E158" s="5" t="s">
        <v>10</v>
      </c>
      <c r="F158" s="5" t="s">
        <v>10</v>
      </c>
      <c r="G158" s="5" t="s">
        <v>508</v>
      </c>
      <c r="H158" s="5" t="s">
        <v>508</v>
      </c>
      <c r="I158" s="5" t="s">
        <v>508</v>
      </c>
      <c r="J158" s="5" t="s">
        <v>508</v>
      </c>
    </row>
    <row r="159" spans="1:10" ht="12" customHeight="1" x14ac:dyDescent="0.15">
      <c r="A159" s="5">
        <v>3547</v>
      </c>
      <c r="B159" s="5" t="s">
        <v>509</v>
      </c>
      <c r="C159" s="5" t="s">
        <v>8</v>
      </c>
      <c r="D159" s="5" t="s">
        <v>165</v>
      </c>
      <c r="E159" s="5" t="s">
        <v>10</v>
      </c>
      <c r="F159" s="5" t="s">
        <v>10</v>
      </c>
      <c r="G159" s="5" t="s">
        <v>510</v>
      </c>
      <c r="H159" s="5" t="s">
        <v>510</v>
      </c>
      <c r="I159" s="5" t="s">
        <v>510</v>
      </c>
      <c r="J159" s="5" t="s">
        <v>510</v>
      </c>
    </row>
    <row r="160" spans="1:10" ht="12" customHeight="1" x14ac:dyDescent="0.15">
      <c r="A160" s="5">
        <v>3548</v>
      </c>
      <c r="B160" s="5" t="s">
        <v>511</v>
      </c>
      <c r="C160" s="5" t="s">
        <v>491</v>
      </c>
      <c r="D160" s="5" t="s">
        <v>699</v>
      </c>
      <c r="E160" s="5" t="s">
        <v>10</v>
      </c>
      <c r="F160" s="5" t="s">
        <v>10</v>
      </c>
      <c r="G160" s="5" t="s">
        <v>512</v>
      </c>
      <c r="H160" s="5" t="s">
        <v>512</v>
      </c>
      <c r="I160" s="5" t="s">
        <v>512</v>
      </c>
      <c r="J160" s="5" t="s">
        <v>865</v>
      </c>
    </row>
    <row r="161" spans="1:10" ht="12" customHeight="1" x14ac:dyDescent="0.15">
      <c r="A161" s="5">
        <v>3549</v>
      </c>
      <c r="B161" s="5" t="s">
        <v>513</v>
      </c>
      <c r="C161" s="5" t="s">
        <v>491</v>
      </c>
      <c r="D161" s="5" t="s">
        <v>701</v>
      </c>
      <c r="E161" s="5" t="s">
        <v>10</v>
      </c>
      <c r="F161" s="5" t="s">
        <v>10</v>
      </c>
      <c r="G161" s="5" t="s">
        <v>485</v>
      </c>
      <c r="H161" s="5" t="s">
        <v>485</v>
      </c>
      <c r="I161" s="5" t="s">
        <v>485</v>
      </c>
      <c r="J161" s="5" t="s">
        <v>485</v>
      </c>
    </row>
    <row r="162" spans="1:10" ht="12" customHeight="1" x14ac:dyDescent="0.15">
      <c r="A162" s="5">
        <v>3601</v>
      </c>
      <c r="B162" s="5" t="s">
        <v>333</v>
      </c>
      <c r="C162" s="5" t="s">
        <v>8</v>
      </c>
      <c r="D162" s="5" t="s">
        <v>165</v>
      </c>
      <c r="E162" s="5" t="s">
        <v>334</v>
      </c>
      <c r="F162" s="5" t="s">
        <v>334</v>
      </c>
      <c r="G162" s="5" t="s">
        <v>335</v>
      </c>
      <c r="H162" s="5" t="s">
        <v>335</v>
      </c>
      <c r="I162" s="5" t="s">
        <v>335</v>
      </c>
      <c r="J162" s="5" t="s">
        <v>335</v>
      </c>
    </row>
    <row r="163" spans="1:10" ht="12" customHeight="1" x14ac:dyDescent="0.15">
      <c r="A163" s="5">
        <v>3602</v>
      </c>
      <c r="B163" s="5" t="s">
        <v>336</v>
      </c>
      <c r="C163" s="5" t="s">
        <v>15</v>
      </c>
      <c r="D163" s="5" t="s">
        <v>165</v>
      </c>
      <c r="E163" s="5" t="s">
        <v>337</v>
      </c>
      <c r="F163" s="5" t="s">
        <v>337</v>
      </c>
      <c r="G163" s="5" t="s">
        <v>337</v>
      </c>
      <c r="H163" s="5" t="s">
        <v>337</v>
      </c>
      <c r="I163" s="5" t="s">
        <v>337</v>
      </c>
      <c r="J163" s="5" t="s">
        <v>337</v>
      </c>
    </row>
    <row r="164" spans="1:10" ht="12" customHeight="1" x14ac:dyDescent="0.15">
      <c r="A164" s="5">
        <v>3603</v>
      </c>
      <c r="B164" s="5" t="s">
        <v>338</v>
      </c>
      <c r="C164" s="5"/>
      <c r="D164" s="5"/>
      <c r="E164" s="5" t="s">
        <v>335</v>
      </c>
      <c r="F164" s="5" t="s">
        <v>335</v>
      </c>
      <c r="G164" s="5" t="s">
        <v>10</v>
      </c>
      <c r="H164" s="5" t="s">
        <v>10</v>
      </c>
      <c r="I164" s="5" t="s">
        <v>10</v>
      </c>
      <c r="J164" s="5" t="s">
        <v>10</v>
      </c>
    </row>
    <row r="165" spans="1:10" ht="12" customHeight="1" x14ac:dyDescent="0.15">
      <c r="A165" s="5">
        <v>3604</v>
      </c>
      <c r="B165" s="5" t="s">
        <v>339</v>
      </c>
      <c r="C165" s="5" t="s">
        <v>8</v>
      </c>
      <c r="D165" s="5" t="s">
        <v>125</v>
      </c>
      <c r="E165" s="5" t="s">
        <v>340</v>
      </c>
      <c r="F165" s="5" t="s">
        <v>340</v>
      </c>
      <c r="G165" s="5" t="s">
        <v>340</v>
      </c>
      <c r="H165" s="5" t="s">
        <v>340</v>
      </c>
      <c r="I165" s="5" t="s">
        <v>340</v>
      </c>
      <c r="J165" s="5" t="s">
        <v>340</v>
      </c>
    </row>
    <row r="166" spans="1:10" ht="12" customHeight="1" x14ac:dyDescent="0.15">
      <c r="A166" s="5">
        <v>3605</v>
      </c>
      <c r="B166" s="5" t="s">
        <v>341</v>
      </c>
      <c r="C166" s="5" t="s">
        <v>8</v>
      </c>
      <c r="D166" s="5" t="s">
        <v>173</v>
      </c>
      <c r="E166" s="5" t="s">
        <v>342</v>
      </c>
      <c r="F166" s="5" t="s">
        <v>342</v>
      </c>
      <c r="G166" s="5" t="s">
        <v>342</v>
      </c>
      <c r="H166" s="5" t="s">
        <v>342</v>
      </c>
      <c r="I166" s="5" t="s">
        <v>342</v>
      </c>
      <c r="J166" s="5" t="s">
        <v>342</v>
      </c>
    </row>
    <row r="167" spans="1:10" ht="12" customHeight="1" x14ac:dyDescent="0.15">
      <c r="A167" s="5">
        <v>3606</v>
      </c>
      <c r="B167" s="5" t="s">
        <v>343</v>
      </c>
      <c r="C167" s="5" t="s">
        <v>8</v>
      </c>
      <c r="D167" s="5" t="s">
        <v>203</v>
      </c>
      <c r="E167" s="5" t="s">
        <v>344</v>
      </c>
      <c r="F167" s="5" t="s">
        <v>344</v>
      </c>
      <c r="G167" s="5" t="s">
        <v>344</v>
      </c>
      <c r="H167" s="5" t="s">
        <v>344</v>
      </c>
      <c r="I167" s="5" t="s">
        <v>344</v>
      </c>
      <c r="J167" s="5" t="s">
        <v>344</v>
      </c>
    </row>
    <row r="168" spans="1:10" ht="12" customHeight="1" x14ac:dyDescent="0.15">
      <c r="A168" s="5">
        <v>3607</v>
      </c>
      <c r="B168" s="5" t="s">
        <v>345</v>
      </c>
      <c r="C168" s="5" t="s">
        <v>15</v>
      </c>
      <c r="D168" s="5" t="s">
        <v>157</v>
      </c>
      <c r="E168" s="5" t="s">
        <v>346</v>
      </c>
      <c r="F168" s="5" t="s">
        <v>346</v>
      </c>
      <c r="G168" s="5" t="s">
        <v>346</v>
      </c>
      <c r="H168" s="5" t="s">
        <v>346</v>
      </c>
      <c r="I168" s="5" t="s">
        <v>346</v>
      </c>
      <c r="J168" s="5" t="s">
        <v>346</v>
      </c>
    </row>
    <row r="169" spans="1:10" ht="12" customHeight="1" x14ac:dyDescent="0.15">
      <c r="A169" s="5">
        <v>3608</v>
      </c>
      <c r="B169" s="5" t="s">
        <v>347</v>
      </c>
      <c r="C169" s="5" t="s">
        <v>8</v>
      </c>
      <c r="D169" s="5" t="s">
        <v>140</v>
      </c>
      <c r="E169" s="5" t="s">
        <v>348</v>
      </c>
      <c r="F169" s="5" t="s">
        <v>348</v>
      </c>
      <c r="G169" s="5" t="s">
        <v>348</v>
      </c>
      <c r="H169" s="5" t="s">
        <v>348</v>
      </c>
      <c r="I169" s="5" t="s">
        <v>348</v>
      </c>
      <c r="J169" s="5" t="s">
        <v>348</v>
      </c>
    </row>
    <row r="170" spans="1:10" ht="12" customHeight="1" x14ac:dyDescent="0.15">
      <c r="A170" s="5">
        <v>3609</v>
      </c>
      <c r="B170" s="5" t="s">
        <v>349</v>
      </c>
      <c r="C170" s="5" t="s">
        <v>15</v>
      </c>
      <c r="D170" s="5" t="s">
        <v>9</v>
      </c>
      <c r="E170" s="5" t="s">
        <v>350</v>
      </c>
      <c r="F170" s="5" t="s">
        <v>350</v>
      </c>
      <c r="G170" s="5" t="s">
        <v>350</v>
      </c>
      <c r="H170" s="5" t="s">
        <v>350</v>
      </c>
      <c r="I170" s="5" t="s">
        <v>350</v>
      </c>
      <c r="J170" s="5" t="s">
        <v>350</v>
      </c>
    </row>
    <row r="171" spans="1:10" ht="12" customHeight="1" x14ac:dyDescent="0.15">
      <c r="A171" s="5">
        <v>3610</v>
      </c>
      <c r="B171" s="5" t="s">
        <v>351</v>
      </c>
      <c r="C171" s="5" t="s">
        <v>15</v>
      </c>
      <c r="D171" s="5" t="s">
        <v>238</v>
      </c>
      <c r="E171" s="5" t="s">
        <v>352</v>
      </c>
      <c r="F171" s="5" t="s">
        <v>352</v>
      </c>
      <c r="G171" s="5" t="s">
        <v>352</v>
      </c>
      <c r="H171" s="5" t="s">
        <v>352</v>
      </c>
      <c r="I171" s="5" t="s">
        <v>352</v>
      </c>
      <c r="J171" s="5" t="s">
        <v>352</v>
      </c>
    </row>
    <row r="172" spans="1:10" ht="12" customHeight="1" x14ac:dyDescent="0.15">
      <c r="A172" s="5">
        <v>3612</v>
      </c>
      <c r="B172" s="5" t="s">
        <v>353</v>
      </c>
      <c r="C172" s="5" t="s">
        <v>8</v>
      </c>
      <c r="D172" s="5" t="s">
        <v>354</v>
      </c>
      <c r="E172" s="5" t="s">
        <v>355</v>
      </c>
      <c r="F172" s="5" t="s">
        <v>355</v>
      </c>
      <c r="G172" s="5" t="s">
        <v>355</v>
      </c>
      <c r="H172" s="5" t="s">
        <v>355</v>
      </c>
      <c r="I172" s="5" t="s">
        <v>355</v>
      </c>
      <c r="J172" s="5" t="s">
        <v>355</v>
      </c>
    </row>
    <row r="173" spans="1:10" ht="12" customHeight="1" x14ac:dyDescent="0.15">
      <c r="A173" s="5">
        <v>3613</v>
      </c>
      <c r="B173" s="5" t="s">
        <v>356</v>
      </c>
      <c r="C173" s="5" t="s">
        <v>15</v>
      </c>
      <c r="D173" s="5" t="s">
        <v>684</v>
      </c>
      <c r="E173" s="5" t="s">
        <v>357</v>
      </c>
      <c r="F173" s="5" t="s">
        <v>357</v>
      </c>
      <c r="G173" s="5" t="s">
        <v>357</v>
      </c>
      <c r="H173" s="5" t="s">
        <v>357</v>
      </c>
      <c r="I173" s="5" t="s">
        <v>357</v>
      </c>
      <c r="J173" s="5" t="s">
        <v>357</v>
      </c>
    </row>
    <row r="174" spans="1:10" ht="12" customHeight="1" x14ac:dyDescent="0.15">
      <c r="A174" s="5">
        <v>3614</v>
      </c>
      <c r="B174" s="5" t="s">
        <v>358</v>
      </c>
      <c r="C174" s="5" t="s">
        <v>8</v>
      </c>
      <c r="D174" s="5" t="s">
        <v>238</v>
      </c>
      <c r="E174" s="5" t="s">
        <v>359</v>
      </c>
      <c r="F174" s="5" t="s">
        <v>359</v>
      </c>
      <c r="G174" s="5" t="s">
        <v>359</v>
      </c>
      <c r="H174" s="5" t="s">
        <v>359</v>
      </c>
      <c r="I174" s="5" t="s">
        <v>717</v>
      </c>
      <c r="J174" s="5" t="s">
        <v>717</v>
      </c>
    </row>
    <row r="175" spans="1:10" ht="12" customHeight="1" x14ac:dyDescent="0.15">
      <c r="A175" s="5">
        <v>3615</v>
      </c>
      <c r="B175" s="5" t="s">
        <v>360</v>
      </c>
      <c r="C175" s="5" t="s">
        <v>8</v>
      </c>
      <c r="D175" s="5" t="s">
        <v>40</v>
      </c>
      <c r="E175" s="5" t="s">
        <v>321</v>
      </c>
      <c r="F175" s="5" t="s">
        <v>321</v>
      </c>
      <c r="G175" s="5" t="s">
        <v>321</v>
      </c>
      <c r="H175" s="5" t="s">
        <v>321</v>
      </c>
      <c r="I175" s="5" t="s">
        <v>321</v>
      </c>
      <c r="J175" s="5" t="s">
        <v>321</v>
      </c>
    </row>
    <row r="176" spans="1:10" ht="12" customHeight="1" x14ac:dyDescent="0.15">
      <c r="A176" s="5">
        <v>3616</v>
      </c>
      <c r="B176" s="5" t="s">
        <v>361</v>
      </c>
      <c r="C176" s="5" t="s">
        <v>15</v>
      </c>
      <c r="D176" s="5" t="s">
        <v>40</v>
      </c>
      <c r="E176" s="5" t="s">
        <v>362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859</v>
      </c>
    </row>
    <row r="177" spans="1:10" ht="12" customHeight="1" x14ac:dyDescent="0.15">
      <c r="A177" s="5">
        <v>3618</v>
      </c>
      <c r="B177" s="5" t="s">
        <v>363</v>
      </c>
      <c r="C177" s="5" t="s">
        <v>8</v>
      </c>
      <c r="D177" s="5" t="s">
        <v>84</v>
      </c>
      <c r="E177" s="5" t="s">
        <v>316</v>
      </c>
      <c r="F177" s="5" t="s">
        <v>316</v>
      </c>
      <c r="G177" s="5" t="s">
        <v>316</v>
      </c>
      <c r="H177" s="5" t="s">
        <v>316</v>
      </c>
      <c r="I177" s="5" t="s">
        <v>316</v>
      </c>
      <c r="J177" s="5" t="s">
        <v>316</v>
      </c>
    </row>
    <row r="178" spans="1:10" ht="12" customHeight="1" x14ac:dyDescent="0.15">
      <c r="A178" s="5">
        <v>3621</v>
      </c>
      <c r="B178" s="5" t="s">
        <v>364</v>
      </c>
      <c r="C178" s="5" t="s">
        <v>15</v>
      </c>
      <c r="D178" s="5" t="s">
        <v>246</v>
      </c>
      <c r="E178" s="5" t="s">
        <v>365</v>
      </c>
      <c r="F178" s="5" t="s">
        <v>365</v>
      </c>
      <c r="G178" s="5" t="s">
        <v>365</v>
      </c>
      <c r="H178" s="5" t="s">
        <v>365</v>
      </c>
      <c r="I178" s="5" t="s">
        <v>365</v>
      </c>
      <c r="J178" s="5" t="s">
        <v>365</v>
      </c>
    </row>
    <row r="179" spans="1:10" ht="12" customHeight="1" x14ac:dyDescent="0.15">
      <c r="A179" s="5">
        <v>3622</v>
      </c>
      <c r="B179" s="5" t="s">
        <v>366</v>
      </c>
      <c r="C179" s="5"/>
      <c r="D179" s="5"/>
      <c r="E179" s="5" t="s">
        <v>10</v>
      </c>
      <c r="F179" s="5" t="s">
        <v>10</v>
      </c>
      <c r="G179" s="5" t="s">
        <v>10</v>
      </c>
      <c r="H179" s="5" t="s">
        <v>10</v>
      </c>
      <c r="I179" s="5" t="s">
        <v>10</v>
      </c>
      <c r="J179" s="5" t="s">
        <v>10</v>
      </c>
    </row>
    <row r="180" spans="1:10" ht="12" customHeight="1" x14ac:dyDescent="0.15">
      <c r="A180" s="5">
        <v>3632</v>
      </c>
      <c r="B180" s="5" t="s">
        <v>367</v>
      </c>
      <c r="C180" s="5" t="s">
        <v>8</v>
      </c>
      <c r="D180" s="5" t="s">
        <v>157</v>
      </c>
      <c r="E180" s="5" t="s">
        <v>368</v>
      </c>
      <c r="F180" s="5" t="s">
        <v>368</v>
      </c>
      <c r="G180" s="5" t="s">
        <v>368</v>
      </c>
      <c r="H180" s="5" t="s">
        <v>368</v>
      </c>
      <c r="I180" s="5" t="s">
        <v>368</v>
      </c>
      <c r="J180" s="5" t="s">
        <v>368</v>
      </c>
    </row>
    <row r="181" spans="1:10" ht="12" customHeight="1" x14ac:dyDescent="0.15">
      <c r="A181" s="5">
        <v>3633</v>
      </c>
      <c r="B181" s="5" t="s">
        <v>369</v>
      </c>
      <c r="C181" s="5" t="s">
        <v>15</v>
      </c>
      <c r="D181" s="5" t="s">
        <v>125</v>
      </c>
      <c r="E181" s="5" t="s">
        <v>370</v>
      </c>
      <c r="F181" s="5" t="s">
        <v>370</v>
      </c>
      <c r="G181" s="5" t="s">
        <v>370</v>
      </c>
      <c r="H181" s="5" t="s">
        <v>370</v>
      </c>
      <c r="I181" s="5" t="s">
        <v>370</v>
      </c>
      <c r="J181" s="5" t="s">
        <v>370</v>
      </c>
    </row>
    <row r="182" spans="1:10" ht="12" customHeight="1" x14ac:dyDescent="0.15">
      <c r="A182" s="5">
        <v>3634</v>
      </c>
      <c r="B182" s="5" t="s">
        <v>371</v>
      </c>
      <c r="C182" s="5" t="s">
        <v>8</v>
      </c>
      <c r="D182" s="5" t="s">
        <v>246</v>
      </c>
      <c r="E182" s="5" t="s">
        <v>372</v>
      </c>
      <c r="F182" s="5" t="s">
        <v>372</v>
      </c>
      <c r="G182" s="5" t="s">
        <v>372</v>
      </c>
      <c r="H182" s="5" t="s">
        <v>372</v>
      </c>
      <c r="I182" s="5" t="s">
        <v>372</v>
      </c>
      <c r="J182" s="5" t="s">
        <v>372</v>
      </c>
    </row>
    <row r="183" spans="1:10" ht="12" customHeight="1" x14ac:dyDescent="0.15">
      <c r="A183" s="5">
        <v>3636</v>
      </c>
      <c r="B183" s="5" t="s">
        <v>373</v>
      </c>
      <c r="C183" s="5" t="s">
        <v>15</v>
      </c>
      <c r="D183" s="5" t="s">
        <v>216</v>
      </c>
      <c r="E183" s="5" t="s">
        <v>374</v>
      </c>
      <c r="F183" s="5" t="s">
        <v>374</v>
      </c>
      <c r="G183" s="5" t="s">
        <v>374</v>
      </c>
      <c r="H183" s="5" t="s">
        <v>374</v>
      </c>
      <c r="I183" s="5" t="s">
        <v>374</v>
      </c>
      <c r="J183" s="5" t="s">
        <v>374</v>
      </c>
    </row>
    <row r="184" spans="1:10" ht="12" customHeight="1" x14ac:dyDescent="0.15">
      <c r="A184" s="5">
        <v>3637</v>
      </c>
      <c r="B184" s="5" t="s">
        <v>375</v>
      </c>
      <c r="C184" s="5" t="s">
        <v>15</v>
      </c>
      <c r="D184" s="5" t="s">
        <v>203</v>
      </c>
      <c r="E184" s="5" t="s">
        <v>376</v>
      </c>
      <c r="F184" s="5" t="s">
        <v>376</v>
      </c>
      <c r="G184" s="5" t="s">
        <v>376</v>
      </c>
      <c r="H184" s="5" t="s">
        <v>376</v>
      </c>
      <c r="I184" s="5" t="s">
        <v>376</v>
      </c>
      <c r="J184" s="5" t="s">
        <v>857</v>
      </c>
    </row>
    <row r="185" spans="1:10" ht="12" customHeight="1" x14ac:dyDescent="0.15">
      <c r="A185" s="5">
        <v>3639</v>
      </c>
      <c r="B185" s="5" t="s">
        <v>377</v>
      </c>
      <c r="C185" s="5" t="s">
        <v>8</v>
      </c>
      <c r="D185" s="5" t="s">
        <v>378</v>
      </c>
      <c r="E185" s="5" t="s">
        <v>379</v>
      </c>
      <c r="F185" s="5" t="s">
        <v>379</v>
      </c>
      <c r="G185" s="5" t="s">
        <v>380</v>
      </c>
      <c r="H185" s="5" t="s">
        <v>380</v>
      </c>
      <c r="I185" s="5" t="s">
        <v>380</v>
      </c>
      <c r="J185" s="5" t="s">
        <v>380</v>
      </c>
    </row>
    <row r="186" spans="1:10" ht="12" customHeight="1" x14ac:dyDescent="0.15">
      <c r="A186" s="5">
        <v>3640</v>
      </c>
      <c r="B186" s="5" t="s">
        <v>381</v>
      </c>
      <c r="C186" s="5" t="s">
        <v>15</v>
      </c>
      <c r="D186" s="5" t="s">
        <v>382</v>
      </c>
      <c r="E186" s="5" t="s">
        <v>379</v>
      </c>
      <c r="F186" s="5" t="s">
        <v>379</v>
      </c>
      <c r="G186" s="5" t="s">
        <v>380</v>
      </c>
      <c r="H186" s="5" t="s">
        <v>380</v>
      </c>
      <c r="I186" s="5" t="s">
        <v>380</v>
      </c>
      <c r="J186" s="5" t="s">
        <v>380</v>
      </c>
    </row>
    <row r="187" spans="1:10" ht="12" customHeight="1" x14ac:dyDescent="0.15">
      <c r="A187" s="5">
        <v>3701</v>
      </c>
      <c r="B187" s="5" t="s">
        <v>553</v>
      </c>
      <c r="C187" s="5" t="s">
        <v>8</v>
      </c>
      <c r="D187" s="5" t="s">
        <v>19</v>
      </c>
      <c r="E187" s="5" t="s">
        <v>554</v>
      </c>
      <c r="F187" s="5" t="s">
        <v>554</v>
      </c>
      <c r="G187" s="5" t="s">
        <v>554</v>
      </c>
      <c r="H187" s="5" t="s">
        <v>640</v>
      </c>
      <c r="I187" s="5" t="s">
        <v>640</v>
      </c>
      <c r="J187" s="5" t="s">
        <v>764</v>
      </c>
    </row>
    <row r="188" spans="1:10" ht="12" customHeight="1" x14ac:dyDescent="0.15">
      <c r="A188" s="5">
        <v>3703</v>
      </c>
      <c r="B188" s="5" t="s">
        <v>555</v>
      </c>
      <c r="C188" s="5" t="s">
        <v>15</v>
      </c>
      <c r="D188" s="5" t="s">
        <v>162</v>
      </c>
      <c r="E188" s="5" t="s">
        <v>556</v>
      </c>
      <c r="F188" s="5" t="s">
        <v>556</v>
      </c>
      <c r="G188" s="5" t="s">
        <v>556</v>
      </c>
      <c r="H188" s="5" t="s">
        <v>556</v>
      </c>
      <c r="I188" s="5" t="s">
        <v>556</v>
      </c>
      <c r="J188" s="5" t="s">
        <v>556</v>
      </c>
    </row>
    <row r="189" spans="1:10" ht="12" customHeight="1" x14ac:dyDescent="0.15">
      <c r="A189" s="5">
        <v>3704</v>
      </c>
      <c r="B189" s="5" t="s">
        <v>557</v>
      </c>
      <c r="C189" s="5" t="s">
        <v>8</v>
      </c>
      <c r="D189" s="5" t="s">
        <v>162</v>
      </c>
      <c r="E189" s="5" t="s">
        <v>558</v>
      </c>
      <c r="F189" s="5" t="s">
        <v>558</v>
      </c>
      <c r="G189" s="5" t="s">
        <v>558</v>
      </c>
      <c r="H189" s="5" t="s">
        <v>558</v>
      </c>
      <c r="I189" s="5" t="s">
        <v>558</v>
      </c>
      <c r="J189" s="5" t="s">
        <v>787</v>
      </c>
    </row>
    <row r="190" spans="1:10" ht="12" customHeight="1" x14ac:dyDescent="0.15">
      <c r="A190" s="5">
        <v>3705</v>
      </c>
      <c r="B190" s="5" t="s">
        <v>559</v>
      </c>
      <c r="C190" s="5" t="s">
        <v>8</v>
      </c>
      <c r="D190" s="5" t="s">
        <v>40</v>
      </c>
      <c r="E190" s="5" t="s">
        <v>560</v>
      </c>
      <c r="F190" s="5" t="s">
        <v>560</v>
      </c>
      <c r="G190" s="5" t="s">
        <v>560</v>
      </c>
      <c r="H190" s="5" t="s">
        <v>560</v>
      </c>
      <c r="I190" s="5" t="s">
        <v>560</v>
      </c>
      <c r="J190" s="5" t="s">
        <v>560</v>
      </c>
    </row>
    <row r="191" spans="1:10" ht="12" customHeight="1" x14ac:dyDescent="0.15">
      <c r="A191" s="5">
        <v>3706</v>
      </c>
      <c r="B191" s="5" t="s">
        <v>561</v>
      </c>
      <c r="C191" s="5" t="s">
        <v>8</v>
      </c>
      <c r="D191" s="5" t="s">
        <v>84</v>
      </c>
      <c r="E191" s="5" t="s">
        <v>562</v>
      </c>
      <c r="F191" s="5" t="s">
        <v>562</v>
      </c>
      <c r="G191" s="5" t="s">
        <v>563</v>
      </c>
      <c r="H191" s="5" t="s">
        <v>563</v>
      </c>
      <c r="I191" s="5" t="s">
        <v>563</v>
      </c>
      <c r="J191" s="5" t="s">
        <v>563</v>
      </c>
    </row>
    <row r="192" spans="1:10" ht="12" customHeight="1" x14ac:dyDescent="0.15">
      <c r="A192" s="5">
        <v>3707</v>
      </c>
      <c r="B192" s="5" t="s">
        <v>564</v>
      </c>
      <c r="C192" s="5" t="s">
        <v>15</v>
      </c>
      <c r="D192" s="5" t="s">
        <v>84</v>
      </c>
      <c r="E192" s="5" t="s">
        <v>565</v>
      </c>
      <c r="F192" s="5" t="s">
        <v>565</v>
      </c>
      <c r="G192" s="5" t="s">
        <v>565</v>
      </c>
      <c r="H192" s="5" t="s">
        <v>565</v>
      </c>
      <c r="I192" s="5" t="s">
        <v>565</v>
      </c>
      <c r="J192" s="5" t="s">
        <v>565</v>
      </c>
    </row>
    <row r="193" spans="1:11" ht="12" customHeight="1" x14ac:dyDescent="0.15">
      <c r="A193" s="5">
        <v>3708</v>
      </c>
      <c r="B193" s="5" t="s">
        <v>566</v>
      </c>
      <c r="C193" s="5" t="s">
        <v>8</v>
      </c>
      <c r="D193" s="5" t="s">
        <v>216</v>
      </c>
      <c r="E193" s="5" t="s">
        <v>567</v>
      </c>
      <c r="F193" s="5" t="s">
        <v>567</v>
      </c>
      <c r="G193" s="5" t="s">
        <v>568</v>
      </c>
      <c r="H193" s="5" t="s">
        <v>568</v>
      </c>
      <c r="I193" s="5" t="s">
        <v>731</v>
      </c>
      <c r="J193" s="5" t="s">
        <v>631</v>
      </c>
    </row>
    <row r="194" spans="1:11" ht="12" customHeight="1" x14ac:dyDescent="0.15">
      <c r="A194" s="5">
        <v>3709</v>
      </c>
      <c r="B194" s="5" t="s">
        <v>569</v>
      </c>
      <c r="C194" s="5" t="s">
        <v>15</v>
      </c>
      <c r="D194" s="5" t="s">
        <v>140</v>
      </c>
      <c r="E194" s="5" t="s">
        <v>570</v>
      </c>
      <c r="F194" s="5" t="s">
        <v>570</v>
      </c>
      <c r="G194" s="5" t="s">
        <v>570</v>
      </c>
      <c r="H194" s="5" t="s">
        <v>570</v>
      </c>
      <c r="I194" s="5" t="s">
        <v>570</v>
      </c>
      <c r="J194" s="5" t="s">
        <v>570</v>
      </c>
    </row>
    <row r="195" spans="1:11" ht="12" customHeight="1" x14ac:dyDescent="0.15">
      <c r="A195" s="5">
        <v>3710</v>
      </c>
      <c r="B195" s="5" t="s">
        <v>571</v>
      </c>
      <c r="C195" s="5" t="s">
        <v>8</v>
      </c>
      <c r="D195" s="5" t="s">
        <v>203</v>
      </c>
      <c r="E195" s="5" t="s">
        <v>572</v>
      </c>
      <c r="F195" s="5" t="s">
        <v>572</v>
      </c>
      <c r="G195" s="5" t="s">
        <v>572</v>
      </c>
      <c r="H195" s="5" t="s">
        <v>572</v>
      </c>
      <c r="I195" s="5" t="s">
        <v>733</v>
      </c>
      <c r="J195" s="5" t="s">
        <v>733</v>
      </c>
    </row>
    <row r="196" spans="1:11" ht="12" customHeight="1" x14ac:dyDescent="0.15">
      <c r="A196" s="5">
        <v>3711</v>
      </c>
      <c r="B196" s="5" t="s">
        <v>573</v>
      </c>
      <c r="C196" s="5" t="s">
        <v>8</v>
      </c>
      <c r="D196" s="5" t="s">
        <v>238</v>
      </c>
      <c r="E196" s="5" t="s">
        <v>574</v>
      </c>
      <c r="F196" s="5" t="s">
        <v>574</v>
      </c>
      <c r="G196" s="5" t="s">
        <v>575</v>
      </c>
      <c r="H196" s="5" t="s">
        <v>649</v>
      </c>
      <c r="I196" s="5" t="s">
        <v>734</v>
      </c>
      <c r="J196" s="5" t="s">
        <v>649</v>
      </c>
    </row>
    <row r="197" spans="1:11" ht="12" customHeight="1" x14ac:dyDescent="0.15">
      <c r="A197" s="5">
        <v>3713</v>
      </c>
      <c r="B197" s="5" t="s">
        <v>576</v>
      </c>
      <c r="C197" s="5" t="s">
        <v>8</v>
      </c>
      <c r="D197" s="5" t="s">
        <v>165</v>
      </c>
      <c r="E197" s="5" t="s">
        <v>577</v>
      </c>
      <c r="F197" s="5" t="s">
        <v>577</v>
      </c>
      <c r="G197" s="5" t="s">
        <v>578</v>
      </c>
      <c r="H197" s="5" t="s">
        <v>578</v>
      </c>
      <c r="I197" s="5" t="s">
        <v>578</v>
      </c>
      <c r="J197" s="5" t="s">
        <v>578</v>
      </c>
    </row>
    <row r="198" spans="1:11" ht="12" customHeight="1" x14ac:dyDescent="0.15">
      <c r="A198" s="5">
        <v>3714</v>
      </c>
      <c r="B198" s="5" t="s">
        <v>579</v>
      </c>
      <c r="C198" s="5" t="s">
        <v>8</v>
      </c>
      <c r="D198" s="5" t="s">
        <v>84</v>
      </c>
      <c r="E198" s="5" t="s">
        <v>580</v>
      </c>
      <c r="F198" s="5" t="s">
        <v>580</v>
      </c>
      <c r="G198" s="5" t="s">
        <v>581</v>
      </c>
      <c r="H198" s="5" t="s">
        <v>661</v>
      </c>
      <c r="I198" s="5" t="s">
        <v>661</v>
      </c>
      <c r="J198" s="5" t="s">
        <v>661</v>
      </c>
    </row>
    <row r="199" spans="1:11" ht="12" customHeight="1" x14ac:dyDescent="0.15">
      <c r="A199" s="5">
        <v>3715</v>
      </c>
      <c r="B199" s="5" t="s">
        <v>582</v>
      </c>
      <c r="C199" s="5" t="s">
        <v>8</v>
      </c>
      <c r="D199" s="5" t="s">
        <v>216</v>
      </c>
      <c r="E199" s="5" t="s">
        <v>583</v>
      </c>
      <c r="F199" s="5" t="s">
        <v>583</v>
      </c>
      <c r="G199" s="5" t="s">
        <v>583</v>
      </c>
      <c r="H199" s="5" t="s">
        <v>583</v>
      </c>
      <c r="I199" s="5" t="s">
        <v>583</v>
      </c>
      <c r="J199" s="5" t="s">
        <v>583</v>
      </c>
    </row>
    <row r="200" spans="1:11" ht="12" customHeight="1" x14ac:dyDescent="0.15">
      <c r="A200" s="5">
        <v>3717</v>
      </c>
      <c r="B200" s="5" t="s">
        <v>584</v>
      </c>
      <c r="C200" s="5" t="s">
        <v>8</v>
      </c>
      <c r="D200" s="5" t="s">
        <v>186</v>
      </c>
      <c r="E200" s="5" t="s">
        <v>585</v>
      </c>
      <c r="F200" s="5" t="s">
        <v>585</v>
      </c>
      <c r="G200" s="5" t="s">
        <v>585</v>
      </c>
      <c r="H200" s="5" t="s">
        <v>655</v>
      </c>
      <c r="I200" s="5" t="s">
        <v>655</v>
      </c>
      <c r="J200" s="5" t="s">
        <v>655</v>
      </c>
    </row>
    <row r="201" spans="1:11" ht="12" customHeight="1" x14ac:dyDescent="0.15">
      <c r="A201" s="2">
        <v>3720</v>
      </c>
      <c r="B201" s="2" t="s">
        <v>792</v>
      </c>
      <c r="C201" s="2" t="s">
        <v>15</v>
      </c>
      <c r="D201" s="2" t="s">
        <v>793</v>
      </c>
      <c r="E201" s="5"/>
      <c r="F201" s="5"/>
      <c r="G201" s="5"/>
      <c r="H201" s="5"/>
      <c r="I201" s="5" t="s">
        <v>10</v>
      </c>
      <c r="J201" s="2" t="s">
        <v>795</v>
      </c>
      <c r="K201" s="3" t="s">
        <v>796</v>
      </c>
    </row>
    <row r="202" spans="1:11" ht="12" customHeight="1" x14ac:dyDescent="0.15">
      <c r="A202" s="5">
        <v>3721</v>
      </c>
      <c r="B202" s="5" t="s">
        <v>586</v>
      </c>
      <c r="C202" s="5" t="s">
        <v>15</v>
      </c>
      <c r="D202" s="5" t="s">
        <v>238</v>
      </c>
      <c r="E202" s="5" t="s">
        <v>587</v>
      </c>
      <c r="F202" s="5" t="s">
        <v>587</v>
      </c>
      <c r="G202" s="5" t="s">
        <v>588</v>
      </c>
      <c r="H202" s="5" t="s">
        <v>677</v>
      </c>
      <c r="I202" s="5" t="s">
        <v>677</v>
      </c>
      <c r="J202" s="5" t="s">
        <v>677</v>
      </c>
    </row>
    <row r="203" spans="1:11" ht="12" customHeight="1" x14ac:dyDescent="0.15">
      <c r="A203" s="5">
        <v>3722</v>
      </c>
      <c r="B203" s="5" t="s">
        <v>589</v>
      </c>
      <c r="C203" s="5" t="s">
        <v>8</v>
      </c>
      <c r="D203" s="5" t="s">
        <v>157</v>
      </c>
      <c r="E203" s="5" t="s">
        <v>590</v>
      </c>
      <c r="F203" s="5" t="s">
        <v>590</v>
      </c>
      <c r="G203" s="5" t="s">
        <v>590</v>
      </c>
      <c r="H203" s="5" t="s">
        <v>666</v>
      </c>
      <c r="I203" s="5" t="s">
        <v>666</v>
      </c>
      <c r="J203" s="5" t="s">
        <v>666</v>
      </c>
    </row>
    <row r="204" spans="1:11" ht="12" customHeight="1" x14ac:dyDescent="0.15">
      <c r="A204" s="5">
        <v>3723</v>
      </c>
      <c r="B204" s="5" t="s">
        <v>591</v>
      </c>
      <c r="C204" s="5" t="s">
        <v>8</v>
      </c>
      <c r="D204" s="5" t="s">
        <v>140</v>
      </c>
      <c r="E204" s="5" t="s">
        <v>592</v>
      </c>
      <c r="F204" s="5" t="s">
        <v>592</v>
      </c>
      <c r="G204" s="5" t="s">
        <v>592</v>
      </c>
      <c r="H204" s="5" t="s">
        <v>592</v>
      </c>
      <c r="I204" s="5" t="s">
        <v>592</v>
      </c>
      <c r="J204" s="5" t="s">
        <v>592</v>
      </c>
    </row>
    <row r="205" spans="1:11" ht="12" customHeight="1" x14ac:dyDescent="0.15">
      <c r="A205" s="5">
        <v>3726</v>
      </c>
      <c r="B205" s="5" t="s">
        <v>593</v>
      </c>
      <c r="C205" s="5" t="s">
        <v>8</v>
      </c>
      <c r="D205" s="5" t="s">
        <v>40</v>
      </c>
      <c r="E205" s="5" t="s">
        <v>594</v>
      </c>
      <c r="F205" s="5" t="s">
        <v>594</v>
      </c>
      <c r="G205" s="5" t="s">
        <v>594</v>
      </c>
      <c r="H205" s="5" t="s">
        <v>594</v>
      </c>
      <c r="I205" s="5" t="s">
        <v>735</v>
      </c>
      <c r="J205" s="5" t="s">
        <v>735</v>
      </c>
    </row>
    <row r="206" spans="1:11" ht="12" customHeight="1" x14ac:dyDescent="0.15">
      <c r="A206" s="5">
        <v>3727</v>
      </c>
      <c r="B206" s="5" t="s">
        <v>595</v>
      </c>
      <c r="C206" s="5" t="s">
        <v>8</v>
      </c>
      <c r="D206" s="5" t="s">
        <v>162</v>
      </c>
      <c r="E206" s="5" t="s">
        <v>596</v>
      </c>
      <c r="F206" s="5" t="s">
        <v>596</v>
      </c>
      <c r="G206" s="5" t="s">
        <v>597</v>
      </c>
      <c r="H206" s="5" t="s">
        <v>597</v>
      </c>
      <c r="I206" s="5" t="s">
        <v>597</v>
      </c>
      <c r="J206" s="5" t="s">
        <v>597</v>
      </c>
    </row>
    <row r="207" spans="1:11" ht="12" customHeight="1" x14ac:dyDescent="0.15">
      <c r="A207" s="5">
        <v>3728</v>
      </c>
      <c r="B207" s="5" t="s">
        <v>598</v>
      </c>
      <c r="C207" s="5" t="s">
        <v>15</v>
      </c>
      <c r="D207" s="5" t="s">
        <v>186</v>
      </c>
      <c r="E207" s="5" t="s">
        <v>599</v>
      </c>
      <c r="F207" s="5" t="s">
        <v>599</v>
      </c>
      <c r="G207" s="5" t="s">
        <v>599</v>
      </c>
      <c r="H207" s="5" t="s">
        <v>685</v>
      </c>
      <c r="I207" s="5" t="s">
        <v>685</v>
      </c>
      <c r="J207" s="5" t="s">
        <v>685</v>
      </c>
    </row>
    <row r="208" spans="1:11" ht="12" customHeight="1" x14ac:dyDescent="0.15">
      <c r="A208" s="5">
        <v>3730</v>
      </c>
      <c r="B208" s="5" t="s">
        <v>600</v>
      </c>
      <c r="C208" s="5"/>
      <c r="D208" s="5"/>
      <c r="E208" s="5" t="s">
        <v>601</v>
      </c>
      <c r="F208" s="5" t="s">
        <v>601</v>
      </c>
      <c r="G208" s="5" t="s">
        <v>601</v>
      </c>
      <c r="H208" s="5" t="s">
        <v>10</v>
      </c>
      <c r="I208" s="5" t="s">
        <v>10</v>
      </c>
      <c r="J208" s="5" t="s">
        <v>10</v>
      </c>
    </row>
    <row r="209" spans="1:10" ht="12" customHeight="1" x14ac:dyDescent="0.15">
      <c r="A209" s="5">
        <v>3731</v>
      </c>
      <c r="B209" s="5" t="s">
        <v>602</v>
      </c>
      <c r="C209" s="5" t="s">
        <v>8</v>
      </c>
      <c r="D209" s="5" t="s">
        <v>246</v>
      </c>
      <c r="E209" s="5" t="s">
        <v>603</v>
      </c>
      <c r="F209" s="5" t="s">
        <v>603</v>
      </c>
      <c r="G209" s="5" t="s">
        <v>603</v>
      </c>
      <c r="H209" s="5" t="s">
        <v>603</v>
      </c>
      <c r="I209" s="5" t="s">
        <v>603</v>
      </c>
      <c r="J209" s="5" t="s">
        <v>603</v>
      </c>
    </row>
    <row r="210" spans="1:10" ht="12" customHeight="1" x14ac:dyDescent="0.15">
      <c r="A210" s="5">
        <v>3747</v>
      </c>
      <c r="B210" s="5" t="s">
        <v>604</v>
      </c>
      <c r="C210" s="5" t="s">
        <v>8</v>
      </c>
      <c r="D210" s="5" t="s">
        <v>186</v>
      </c>
      <c r="E210" s="5" t="s">
        <v>605</v>
      </c>
      <c r="F210" s="5" t="s">
        <v>605</v>
      </c>
      <c r="G210" s="5" t="s">
        <v>605</v>
      </c>
      <c r="H210" s="5" t="s">
        <v>605</v>
      </c>
      <c r="I210" s="5" t="s">
        <v>605</v>
      </c>
      <c r="J210" s="5" t="s">
        <v>605</v>
      </c>
    </row>
    <row r="211" spans="1:10" ht="12" customHeight="1" x14ac:dyDescent="0.15">
      <c r="A211" s="5">
        <v>3755</v>
      </c>
      <c r="B211" s="5" t="s">
        <v>606</v>
      </c>
      <c r="C211" s="5" t="s">
        <v>15</v>
      </c>
      <c r="D211" s="5" t="s">
        <v>157</v>
      </c>
      <c r="E211" s="5" t="s">
        <v>607</v>
      </c>
      <c r="F211" s="5" t="s">
        <v>607</v>
      </c>
      <c r="G211" s="5" t="s">
        <v>607</v>
      </c>
      <c r="H211" s="5" t="s">
        <v>607</v>
      </c>
      <c r="I211" s="5" t="s">
        <v>607</v>
      </c>
      <c r="J211" s="5" t="s">
        <v>607</v>
      </c>
    </row>
    <row r="212" spans="1:10" ht="12" customHeight="1" x14ac:dyDescent="0.15">
      <c r="A212" s="5">
        <v>3756</v>
      </c>
      <c r="B212" s="5" t="s">
        <v>608</v>
      </c>
      <c r="C212" s="5" t="s">
        <v>15</v>
      </c>
      <c r="D212" s="5" t="s">
        <v>140</v>
      </c>
      <c r="E212" s="5" t="s">
        <v>609</v>
      </c>
      <c r="F212" s="5" t="s">
        <v>609</v>
      </c>
      <c r="G212" s="5" t="s">
        <v>609</v>
      </c>
      <c r="H212" s="5" t="s">
        <v>609</v>
      </c>
      <c r="I212" s="5" t="s">
        <v>736</v>
      </c>
      <c r="J212" s="5" t="s">
        <v>832</v>
      </c>
    </row>
    <row r="213" spans="1:10" ht="12" customHeight="1" x14ac:dyDescent="0.15">
      <c r="A213" s="5">
        <v>3757</v>
      </c>
      <c r="B213" s="5" t="s">
        <v>610</v>
      </c>
      <c r="C213" s="5" t="s">
        <v>15</v>
      </c>
      <c r="D213" s="5" t="s">
        <v>84</v>
      </c>
      <c r="E213" s="5" t="s">
        <v>611</v>
      </c>
      <c r="F213" s="5" t="s">
        <v>611</v>
      </c>
      <c r="G213" s="5" t="s">
        <v>611</v>
      </c>
      <c r="H213" s="5" t="s">
        <v>611</v>
      </c>
      <c r="I213" s="5" t="s">
        <v>611</v>
      </c>
      <c r="J213" s="5" t="s">
        <v>611</v>
      </c>
    </row>
    <row r="214" spans="1:10" ht="12" customHeight="1" x14ac:dyDescent="0.15">
      <c r="A214" s="5">
        <v>3758</v>
      </c>
      <c r="B214" s="5" t="s">
        <v>612</v>
      </c>
      <c r="C214" s="5" t="s">
        <v>15</v>
      </c>
      <c r="D214" s="5" t="s">
        <v>246</v>
      </c>
      <c r="E214" s="5" t="s">
        <v>613</v>
      </c>
      <c r="F214" s="5" t="s">
        <v>613</v>
      </c>
      <c r="G214" s="5" t="s">
        <v>613</v>
      </c>
      <c r="H214" s="5" t="s">
        <v>613</v>
      </c>
      <c r="I214" s="5" t="s">
        <v>613</v>
      </c>
      <c r="J214" s="5" t="s">
        <v>613</v>
      </c>
    </row>
    <row r="215" spans="1:10" ht="12" customHeight="1" x14ac:dyDescent="0.15">
      <c r="A215" s="5">
        <v>3760</v>
      </c>
      <c r="B215" s="5" t="s">
        <v>614</v>
      </c>
      <c r="C215" s="5" t="s">
        <v>15</v>
      </c>
      <c r="D215" s="5" t="s">
        <v>165</v>
      </c>
      <c r="E215" s="5" t="s">
        <v>546</v>
      </c>
      <c r="F215" s="5" t="s">
        <v>546</v>
      </c>
      <c r="G215" s="5" t="s">
        <v>546</v>
      </c>
      <c r="H215" s="5" t="s">
        <v>546</v>
      </c>
      <c r="I215" s="5" t="s">
        <v>546</v>
      </c>
      <c r="J215" s="5" t="s">
        <v>546</v>
      </c>
    </row>
    <row r="216" spans="1:10" ht="12" customHeight="1" x14ac:dyDescent="0.15">
      <c r="A216" s="5">
        <v>3761</v>
      </c>
      <c r="B216" s="5" t="s">
        <v>615</v>
      </c>
      <c r="C216" s="5" t="s">
        <v>15</v>
      </c>
      <c r="D216" s="5" t="s">
        <v>40</v>
      </c>
      <c r="E216" s="5" t="s">
        <v>546</v>
      </c>
      <c r="F216" s="5" t="s">
        <v>546</v>
      </c>
      <c r="G216" s="5" t="s">
        <v>546</v>
      </c>
      <c r="H216" s="5" t="s">
        <v>546</v>
      </c>
      <c r="I216" s="5" t="s">
        <v>546</v>
      </c>
      <c r="J216" s="5" t="s">
        <v>546</v>
      </c>
    </row>
    <row r="217" spans="1:10" ht="12" customHeight="1" x14ac:dyDescent="0.15">
      <c r="A217" s="5">
        <v>3762</v>
      </c>
      <c r="B217" s="5" t="s">
        <v>616</v>
      </c>
      <c r="C217" s="5" t="s">
        <v>410</v>
      </c>
      <c r="D217" s="5" t="s">
        <v>617</v>
      </c>
      <c r="E217" s="5" t="s">
        <v>546</v>
      </c>
      <c r="F217" s="5" t="s">
        <v>546</v>
      </c>
      <c r="G217" s="5" t="s">
        <v>546</v>
      </c>
      <c r="H217" s="5" t="s">
        <v>546</v>
      </c>
      <c r="I217" s="5" t="s">
        <v>546</v>
      </c>
      <c r="J217" s="5" t="s">
        <v>546</v>
      </c>
    </row>
    <row r="218" spans="1:10" ht="12" customHeight="1" x14ac:dyDescent="0.15">
      <c r="A218" s="5">
        <v>3763</v>
      </c>
      <c r="B218" s="5" t="s">
        <v>618</v>
      </c>
      <c r="C218" s="5" t="s">
        <v>410</v>
      </c>
      <c r="D218" s="5" t="s">
        <v>617</v>
      </c>
      <c r="E218" s="5" t="s">
        <v>546</v>
      </c>
      <c r="F218" s="5" t="s">
        <v>546</v>
      </c>
      <c r="G218" s="5" t="s">
        <v>546</v>
      </c>
      <c r="H218" s="5" t="s">
        <v>546</v>
      </c>
      <c r="I218" s="5" t="s">
        <v>546</v>
      </c>
      <c r="J218" s="5" t="s">
        <v>546</v>
      </c>
    </row>
    <row r="219" spans="1:10" ht="12" customHeight="1" x14ac:dyDescent="0.15">
      <c r="A219" s="5">
        <v>3764</v>
      </c>
      <c r="B219" s="5" t="s">
        <v>619</v>
      </c>
      <c r="C219" s="5" t="s">
        <v>410</v>
      </c>
      <c r="D219" s="5" t="s">
        <v>617</v>
      </c>
      <c r="E219" s="5" t="s">
        <v>546</v>
      </c>
      <c r="F219" s="5" t="s">
        <v>546</v>
      </c>
      <c r="G219" s="5" t="s">
        <v>546</v>
      </c>
      <c r="H219" s="5" t="s">
        <v>546</v>
      </c>
      <c r="I219" s="5" t="s">
        <v>546</v>
      </c>
      <c r="J219" s="5" t="s">
        <v>546</v>
      </c>
    </row>
    <row r="220" spans="1:10" ht="12" customHeight="1" x14ac:dyDescent="0.15">
      <c r="A220" s="5">
        <v>3765</v>
      </c>
      <c r="B220" s="5" t="s">
        <v>620</v>
      </c>
      <c r="C220" s="5" t="s">
        <v>737</v>
      </c>
      <c r="D220" s="5" t="s">
        <v>617</v>
      </c>
      <c r="E220" s="5" t="s">
        <v>546</v>
      </c>
      <c r="F220" s="5" t="s">
        <v>546</v>
      </c>
      <c r="G220" s="5" t="s">
        <v>546</v>
      </c>
      <c r="H220" s="5" t="s">
        <v>546</v>
      </c>
      <c r="I220" s="5" t="s">
        <v>546</v>
      </c>
      <c r="J220" s="5" t="s">
        <v>546</v>
      </c>
    </row>
    <row r="221" spans="1:10" ht="12" customHeight="1" x14ac:dyDescent="0.15">
      <c r="A221" s="5">
        <v>3766</v>
      </c>
      <c r="B221" s="5" t="s">
        <v>621</v>
      </c>
      <c r="C221" s="5" t="s">
        <v>737</v>
      </c>
      <c r="D221" s="5" t="s">
        <v>617</v>
      </c>
      <c r="E221" s="5" t="s">
        <v>546</v>
      </c>
      <c r="F221" s="5" t="s">
        <v>546</v>
      </c>
      <c r="G221" s="5" t="s">
        <v>546</v>
      </c>
      <c r="H221" s="5" t="s">
        <v>546</v>
      </c>
      <c r="I221" s="5" t="s">
        <v>546</v>
      </c>
      <c r="J221" s="5" t="s">
        <v>546</v>
      </c>
    </row>
    <row r="222" spans="1:10" ht="12" customHeight="1" x14ac:dyDescent="0.15">
      <c r="A222" s="5">
        <v>3767</v>
      </c>
      <c r="B222" s="5" t="s">
        <v>622</v>
      </c>
      <c r="C222" s="5" t="s">
        <v>410</v>
      </c>
      <c r="D222" s="5"/>
      <c r="E222" s="5" t="s">
        <v>535</v>
      </c>
      <c r="F222" s="5" t="s">
        <v>535</v>
      </c>
      <c r="G222" s="5" t="s">
        <v>535</v>
      </c>
      <c r="H222" s="5" t="s">
        <v>535</v>
      </c>
      <c r="I222" s="5" t="s">
        <v>535</v>
      </c>
      <c r="J222" s="5" t="s">
        <v>535</v>
      </c>
    </row>
    <row r="223" spans="1:10" ht="12" customHeight="1" x14ac:dyDescent="0.15">
      <c r="A223" s="5">
        <v>3769</v>
      </c>
      <c r="B223" s="5" t="s">
        <v>623</v>
      </c>
      <c r="C223" s="5" t="s">
        <v>410</v>
      </c>
      <c r="D223" s="5"/>
      <c r="E223" s="5" t="s">
        <v>535</v>
      </c>
      <c r="F223" s="5" t="s">
        <v>535</v>
      </c>
      <c r="G223" s="5" t="s">
        <v>535</v>
      </c>
      <c r="H223" s="5" t="s">
        <v>535</v>
      </c>
      <c r="I223" s="5" t="s">
        <v>535</v>
      </c>
      <c r="J223" s="5" t="s">
        <v>535</v>
      </c>
    </row>
    <row r="224" spans="1:10" ht="12" customHeight="1" x14ac:dyDescent="0.15">
      <c r="A224" s="5">
        <v>3770</v>
      </c>
      <c r="B224" s="5" t="s">
        <v>624</v>
      </c>
      <c r="C224" s="5" t="s">
        <v>410</v>
      </c>
      <c r="D224" s="5"/>
      <c r="E224" s="5" t="s">
        <v>625</v>
      </c>
      <c r="F224" s="5" t="s">
        <v>626</v>
      </c>
      <c r="G224" s="5" t="s">
        <v>552</v>
      </c>
      <c r="H224" s="5" t="s">
        <v>626</v>
      </c>
      <c r="I224" s="5" t="s">
        <v>626</v>
      </c>
      <c r="J224" s="5" t="s">
        <v>626</v>
      </c>
    </row>
    <row r="225" spans="1:11" ht="12" customHeight="1" x14ac:dyDescent="0.15">
      <c r="A225" s="5">
        <v>3771</v>
      </c>
      <c r="B225" s="5" t="s">
        <v>627</v>
      </c>
      <c r="C225" s="5" t="s">
        <v>410</v>
      </c>
      <c r="D225" s="5"/>
      <c r="E225" s="5" t="s">
        <v>628</v>
      </c>
      <c r="F225" s="5" t="s">
        <v>628</v>
      </c>
      <c r="G225" s="5" t="s">
        <v>629</v>
      </c>
      <c r="H225" s="5" t="s">
        <v>669</v>
      </c>
      <c r="I225" s="5" t="s">
        <v>738</v>
      </c>
      <c r="J225" s="5" t="s">
        <v>738</v>
      </c>
    </row>
    <row r="226" spans="1:11" ht="12" customHeight="1" x14ac:dyDescent="0.15">
      <c r="A226" s="2">
        <v>3772</v>
      </c>
      <c r="B226" s="2" t="s">
        <v>632</v>
      </c>
      <c r="C226" s="2" t="s">
        <v>410</v>
      </c>
      <c r="D226" s="5"/>
      <c r="E226" s="5" t="s">
        <v>10</v>
      </c>
      <c r="F226" s="5" t="s">
        <v>633</v>
      </c>
      <c r="G226" s="5" t="s">
        <v>10</v>
      </c>
      <c r="H226" s="5" t="s">
        <v>667</v>
      </c>
      <c r="I226" s="5" t="s">
        <v>10</v>
      </c>
      <c r="J226" s="2" t="s">
        <v>631</v>
      </c>
      <c r="K226" s="3" t="s">
        <v>824</v>
      </c>
    </row>
    <row r="227" spans="1:11" ht="12" customHeight="1" x14ac:dyDescent="0.15">
      <c r="A227" s="5">
        <v>3773</v>
      </c>
      <c r="B227" s="5" t="s">
        <v>634</v>
      </c>
      <c r="C227" s="5" t="s">
        <v>410</v>
      </c>
      <c r="D227" s="5"/>
      <c r="E227" s="5" t="s">
        <v>635</v>
      </c>
      <c r="F227" s="5" t="s">
        <v>635</v>
      </c>
      <c r="G227" s="5" t="s">
        <v>568</v>
      </c>
      <c r="H227" s="5" t="s">
        <v>668</v>
      </c>
      <c r="I227" s="5" t="s">
        <v>739</v>
      </c>
      <c r="J227" s="5" t="s">
        <v>739</v>
      </c>
    </row>
    <row r="228" spans="1:11" ht="12" customHeight="1" x14ac:dyDescent="0.15">
      <c r="A228" s="5">
        <v>3774</v>
      </c>
      <c r="B228" s="5" t="s">
        <v>664</v>
      </c>
      <c r="C228" s="5" t="s">
        <v>8</v>
      </c>
      <c r="D228" s="5" t="s">
        <v>246</v>
      </c>
      <c r="E228" s="5" t="s">
        <v>10</v>
      </c>
      <c r="F228" s="5" t="s">
        <v>10</v>
      </c>
      <c r="G228" s="5" t="s">
        <v>10</v>
      </c>
      <c r="H228" s="5" t="s">
        <v>665</v>
      </c>
      <c r="I228" s="5" t="s">
        <v>665</v>
      </c>
      <c r="J228" s="5" t="s">
        <v>665</v>
      </c>
    </row>
    <row r="229" spans="1:11" ht="12" customHeight="1" x14ac:dyDescent="0.15">
      <c r="A229" s="2">
        <v>3775</v>
      </c>
      <c r="B229" s="2" t="s">
        <v>630</v>
      </c>
      <c r="C229" s="2"/>
      <c r="D229" s="5"/>
      <c r="E229" s="5" t="s">
        <v>631</v>
      </c>
      <c r="F229" s="5" t="s">
        <v>10</v>
      </c>
      <c r="G229" s="5" t="s">
        <v>568</v>
      </c>
      <c r="H229" s="5" t="s">
        <v>10</v>
      </c>
      <c r="I229" s="5" t="s">
        <v>732</v>
      </c>
      <c r="J229" s="2" t="s">
        <v>10</v>
      </c>
      <c r="K229" s="3" t="s">
        <v>871</v>
      </c>
    </row>
    <row r="230" spans="1:11" ht="12" customHeight="1" x14ac:dyDescent="0.15">
      <c r="A230" s="5">
        <v>3801</v>
      </c>
      <c r="B230" s="5" t="s">
        <v>18</v>
      </c>
      <c r="C230" s="5" t="s">
        <v>15</v>
      </c>
      <c r="D230" s="5" t="s">
        <v>19</v>
      </c>
      <c r="E230" s="5" t="s">
        <v>20</v>
      </c>
      <c r="F230" s="5" t="s">
        <v>20</v>
      </c>
      <c r="G230" s="5" t="s">
        <v>20</v>
      </c>
      <c r="H230" s="5" t="s">
        <v>20</v>
      </c>
      <c r="I230" s="5" t="s">
        <v>20</v>
      </c>
      <c r="J230" s="5" t="s">
        <v>20</v>
      </c>
    </row>
    <row r="231" spans="1:11" ht="12" customHeight="1" x14ac:dyDescent="0.15">
      <c r="A231" s="5">
        <v>4104</v>
      </c>
      <c r="B231" s="5" t="s">
        <v>161</v>
      </c>
      <c r="C231" s="5" t="s">
        <v>8</v>
      </c>
      <c r="D231" s="5" t="s">
        <v>741</v>
      </c>
      <c r="E231" s="5" t="s">
        <v>86</v>
      </c>
      <c r="F231" s="5" t="s">
        <v>163</v>
      </c>
      <c r="G231" s="5" t="s">
        <v>154</v>
      </c>
      <c r="H231" s="5" t="s">
        <v>657</v>
      </c>
      <c r="I231" s="5" t="s">
        <v>740</v>
      </c>
      <c r="J231" s="5" t="s">
        <v>806</v>
      </c>
    </row>
    <row r="232" spans="1:11" ht="12" customHeight="1" x14ac:dyDescent="0.15">
      <c r="A232" s="5">
        <v>4105</v>
      </c>
      <c r="B232" s="5" t="s">
        <v>164</v>
      </c>
      <c r="C232" s="5" t="s">
        <v>15</v>
      </c>
      <c r="D232" s="5" t="s">
        <v>165</v>
      </c>
      <c r="E232" s="5" t="s">
        <v>154</v>
      </c>
      <c r="F232" s="5" t="s">
        <v>158</v>
      </c>
      <c r="G232" s="5" t="s">
        <v>91</v>
      </c>
      <c r="H232" s="5" t="s">
        <v>671</v>
      </c>
      <c r="I232" s="5" t="s">
        <v>692</v>
      </c>
      <c r="J232" s="5" t="s">
        <v>816</v>
      </c>
    </row>
    <row r="233" spans="1:11" ht="12" customHeight="1" x14ac:dyDescent="0.15">
      <c r="A233" s="2">
        <v>4106</v>
      </c>
      <c r="B233" s="2" t="s">
        <v>166</v>
      </c>
      <c r="C233" s="5"/>
      <c r="D233" s="5"/>
      <c r="E233" s="5" t="s">
        <v>167</v>
      </c>
      <c r="F233" s="5" t="s">
        <v>89</v>
      </c>
      <c r="G233" s="5" t="s">
        <v>168</v>
      </c>
      <c r="H233" s="5" t="s">
        <v>10</v>
      </c>
      <c r="I233" s="5" t="s">
        <v>656</v>
      </c>
      <c r="J233" s="2" t="s">
        <v>794</v>
      </c>
      <c r="K233" s="3" t="s">
        <v>870</v>
      </c>
    </row>
    <row r="234" spans="1:11" ht="12" customHeight="1" x14ac:dyDescent="0.15">
      <c r="A234" s="5">
        <v>4107</v>
      </c>
      <c r="B234" s="5" t="s">
        <v>172</v>
      </c>
      <c r="C234" s="5" t="s">
        <v>8</v>
      </c>
      <c r="D234" s="5" t="s">
        <v>173</v>
      </c>
      <c r="E234" s="5" t="s">
        <v>174</v>
      </c>
      <c r="F234" s="5" t="s">
        <v>174</v>
      </c>
      <c r="G234" s="5" t="s">
        <v>174</v>
      </c>
      <c r="H234" s="5" t="s">
        <v>174</v>
      </c>
      <c r="I234" s="5" t="s">
        <v>174</v>
      </c>
      <c r="J234" s="5" t="s">
        <v>174</v>
      </c>
    </row>
    <row r="235" spans="1:11" ht="12" customHeight="1" x14ac:dyDescent="0.15">
      <c r="A235" s="5">
        <v>4108</v>
      </c>
      <c r="B235" s="5" t="s">
        <v>175</v>
      </c>
      <c r="C235" s="5" t="s">
        <v>15</v>
      </c>
      <c r="D235" s="5" t="s">
        <v>173</v>
      </c>
      <c r="E235" s="5" t="s">
        <v>174</v>
      </c>
      <c r="F235" s="5" t="s">
        <v>174</v>
      </c>
      <c r="G235" s="5" t="s">
        <v>174</v>
      </c>
      <c r="H235" s="5" t="s">
        <v>174</v>
      </c>
      <c r="I235" s="5" t="s">
        <v>174</v>
      </c>
      <c r="J235" s="5" t="s">
        <v>174</v>
      </c>
    </row>
    <row r="236" spans="1:11" ht="12" customHeight="1" x14ac:dyDescent="0.15">
      <c r="A236" s="5">
        <v>4109</v>
      </c>
      <c r="B236" s="5" t="s">
        <v>169</v>
      </c>
      <c r="C236" s="5"/>
      <c r="D236" s="5"/>
      <c r="E236" s="5" t="s">
        <v>122</v>
      </c>
      <c r="F236" s="5" t="s">
        <v>10</v>
      </c>
      <c r="G236" s="5" t="s">
        <v>10</v>
      </c>
      <c r="H236" s="5" t="s">
        <v>10</v>
      </c>
      <c r="I236" s="5" t="s">
        <v>10</v>
      </c>
      <c r="J236" s="5" t="s">
        <v>10</v>
      </c>
    </row>
    <row r="237" spans="1:11" ht="12" customHeight="1" x14ac:dyDescent="0.15">
      <c r="A237" s="5">
        <v>4111</v>
      </c>
      <c r="B237" s="5" t="s">
        <v>170</v>
      </c>
      <c r="C237" s="5"/>
      <c r="D237" s="5"/>
      <c r="E237" s="5" t="s">
        <v>10</v>
      </c>
      <c r="F237" s="5" t="s">
        <v>10</v>
      </c>
      <c r="G237" s="5" t="s">
        <v>10</v>
      </c>
      <c r="H237" s="5" t="s">
        <v>10</v>
      </c>
      <c r="I237" s="5" t="s">
        <v>10</v>
      </c>
      <c r="J237" s="5" t="s">
        <v>10</v>
      </c>
    </row>
    <row r="238" spans="1:11" ht="12" customHeight="1" x14ac:dyDescent="0.15">
      <c r="A238" s="5">
        <v>4112</v>
      </c>
      <c r="B238" s="5" t="s">
        <v>171</v>
      </c>
      <c r="C238" s="5" t="s">
        <v>8</v>
      </c>
      <c r="D238" s="5" t="s">
        <v>165</v>
      </c>
      <c r="E238" s="5" t="s">
        <v>10</v>
      </c>
      <c r="F238" s="5" t="s">
        <v>10</v>
      </c>
      <c r="G238" s="5" t="s">
        <v>86</v>
      </c>
      <c r="H238" s="5" t="s">
        <v>676</v>
      </c>
      <c r="I238" s="5" t="s">
        <v>742</v>
      </c>
      <c r="J238" s="5" t="s">
        <v>768</v>
      </c>
    </row>
    <row r="239" spans="1:11" ht="12" customHeight="1" x14ac:dyDescent="0.15">
      <c r="A239" s="5">
        <v>4118</v>
      </c>
      <c r="B239" s="5" t="s">
        <v>156</v>
      </c>
      <c r="C239" s="5" t="s">
        <v>8</v>
      </c>
      <c r="D239" s="5" t="s">
        <v>157</v>
      </c>
      <c r="E239" s="5" t="s">
        <v>158</v>
      </c>
      <c r="F239" s="5" t="s">
        <v>122</v>
      </c>
      <c r="G239" s="10" t="s">
        <v>159</v>
      </c>
      <c r="H239" s="5" t="s">
        <v>122</v>
      </c>
      <c r="I239" s="5" t="s">
        <v>122</v>
      </c>
      <c r="J239" s="5" t="s">
        <v>808</v>
      </c>
      <c r="K239" s="4"/>
    </row>
    <row r="240" spans="1:11" ht="12" customHeight="1" x14ac:dyDescent="0.15">
      <c r="A240" s="5">
        <v>4120</v>
      </c>
      <c r="B240" s="5" t="s">
        <v>127</v>
      </c>
      <c r="C240" s="5" t="s">
        <v>8</v>
      </c>
      <c r="D240" s="5" t="s">
        <v>128</v>
      </c>
      <c r="E240" s="5" t="s">
        <v>69</v>
      </c>
      <c r="F240" s="5" t="s">
        <v>129</v>
      </c>
      <c r="G240" s="5" t="s">
        <v>61</v>
      </c>
      <c r="H240" s="5" t="s">
        <v>658</v>
      </c>
      <c r="I240" s="5" t="s">
        <v>37</v>
      </c>
      <c r="J240" s="5" t="s">
        <v>788</v>
      </c>
    </row>
    <row r="241" spans="1:11" ht="12" customHeight="1" x14ac:dyDescent="0.15">
      <c r="A241" s="5">
        <v>4121</v>
      </c>
      <c r="B241" s="5" t="s">
        <v>130</v>
      </c>
      <c r="C241" s="5" t="s">
        <v>15</v>
      </c>
      <c r="D241" s="5" t="s">
        <v>128</v>
      </c>
      <c r="E241" s="5" t="s">
        <v>131</v>
      </c>
      <c r="F241" s="5" t="s">
        <v>61</v>
      </c>
      <c r="G241" s="5" t="s">
        <v>132</v>
      </c>
      <c r="H241" s="5" t="s">
        <v>137</v>
      </c>
      <c r="I241" s="5" t="s">
        <v>132</v>
      </c>
      <c r="J241" s="5" t="s">
        <v>840</v>
      </c>
    </row>
    <row r="242" spans="1:11" ht="12" customHeight="1" x14ac:dyDescent="0.15">
      <c r="A242" s="2">
        <v>4122</v>
      </c>
      <c r="B242" s="2" t="s">
        <v>133</v>
      </c>
      <c r="C242" s="2" t="s">
        <v>8</v>
      </c>
      <c r="D242" s="5" t="s">
        <v>88</v>
      </c>
      <c r="E242" s="5" t="s">
        <v>134</v>
      </c>
      <c r="F242" s="5" t="s">
        <v>64</v>
      </c>
      <c r="G242" s="5" t="s">
        <v>135</v>
      </c>
      <c r="H242" s="5" t="s">
        <v>673</v>
      </c>
      <c r="I242" s="5" t="s">
        <v>64</v>
      </c>
      <c r="J242" s="5" t="s">
        <v>772</v>
      </c>
      <c r="K242" s="3" t="s">
        <v>821</v>
      </c>
    </row>
    <row r="243" spans="1:11" ht="12" customHeight="1" x14ac:dyDescent="0.15">
      <c r="A243" s="2">
        <v>4123</v>
      </c>
      <c r="B243" s="2" t="s">
        <v>136</v>
      </c>
      <c r="C243" s="2" t="s">
        <v>15</v>
      </c>
      <c r="D243" s="5" t="s">
        <v>88</v>
      </c>
      <c r="E243" s="5" t="s">
        <v>137</v>
      </c>
      <c r="F243" s="5" t="s">
        <v>36</v>
      </c>
      <c r="G243" s="5" t="s">
        <v>138</v>
      </c>
      <c r="H243" s="5" t="s">
        <v>643</v>
      </c>
      <c r="I243" s="5" t="s">
        <v>743</v>
      </c>
      <c r="J243" s="5" t="s">
        <v>820</v>
      </c>
      <c r="K243" s="3" t="s">
        <v>822</v>
      </c>
    </row>
    <row r="244" spans="1:11" ht="12" customHeight="1" x14ac:dyDescent="0.15">
      <c r="A244" s="5">
        <v>4124</v>
      </c>
      <c r="B244" s="5" t="s">
        <v>139</v>
      </c>
      <c r="C244" s="5" t="s">
        <v>8</v>
      </c>
      <c r="D244" s="5" t="s">
        <v>140</v>
      </c>
      <c r="E244" s="5" t="s">
        <v>141</v>
      </c>
      <c r="F244" s="5" t="s">
        <v>141</v>
      </c>
      <c r="G244" s="5" t="s">
        <v>141</v>
      </c>
      <c r="H244" s="5" t="s">
        <v>651</v>
      </c>
      <c r="I244" s="5" t="s">
        <v>69</v>
      </c>
      <c r="J244" s="5" t="s">
        <v>780</v>
      </c>
    </row>
    <row r="245" spans="1:11" ht="12" customHeight="1" x14ac:dyDescent="0.15">
      <c r="A245" s="5">
        <v>4125</v>
      </c>
      <c r="B245" s="5" t="s">
        <v>142</v>
      </c>
      <c r="C245" s="5" t="s">
        <v>15</v>
      </c>
      <c r="D245" s="5" t="s">
        <v>745</v>
      </c>
      <c r="E245" s="5" t="s">
        <v>144</v>
      </c>
      <c r="F245" s="5" t="s">
        <v>145</v>
      </c>
      <c r="G245" s="5" t="s">
        <v>146</v>
      </c>
      <c r="H245" s="5" t="s">
        <v>145</v>
      </c>
      <c r="I245" s="5" t="s">
        <v>744</v>
      </c>
      <c r="J245" s="5" t="s">
        <v>829</v>
      </c>
    </row>
    <row r="246" spans="1:11" ht="12" customHeight="1" x14ac:dyDescent="0.15">
      <c r="A246" s="5">
        <v>4126</v>
      </c>
      <c r="B246" s="5" t="s">
        <v>147</v>
      </c>
      <c r="C246" s="5" t="s">
        <v>15</v>
      </c>
      <c r="D246" s="5" t="s">
        <v>140</v>
      </c>
      <c r="E246" s="5" t="s">
        <v>148</v>
      </c>
      <c r="F246" s="5" t="s">
        <v>149</v>
      </c>
      <c r="G246" s="5" t="s">
        <v>149</v>
      </c>
      <c r="H246" s="5" t="s">
        <v>149</v>
      </c>
      <c r="I246" s="5" t="s">
        <v>746</v>
      </c>
      <c r="J246" s="5" t="s">
        <v>833</v>
      </c>
    </row>
    <row r="247" spans="1:11" ht="12" customHeight="1" x14ac:dyDescent="0.15">
      <c r="A247" s="5">
        <v>4127</v>
      </c>
      <c r="B247" s="5" t="s">
        <v>150</v>
      </c>
      <c r="C247" s="5" t="s">
        <v>8</v>
      </c>
      <c r="D247" s="5" t="s">
        <v>143</v>
      </c>
      <c r="E247" s="5" t="s">
        <v>146</v>
      </c>
      <c r="F247" s="5" t="s">
        <v>151</v>
      </c>
      <c r="G247" s="10" t="s">
        <v>152</v>
      </c>
      <c r="H247" s="10" t="s">
        <v>652</v>
      </c>
      <c r="I247" s="5" t="s">
        <v>151</v>
      </c>
      <c r="J247" s="5" t="s">
        <v>782</v>
      </c>
      <c r="K247" s="4"/>
    </row>
    <row r="248" spans="1:11" ht="12" customHeight="1" x14ac:dyDescent="0.15">
      <c r="A248" s="5">
        <v>4129</v>
      </c>
      <c r="B248" s="5" t="s">
        <v>153</v>
      </c>
      <c r="C248" s="5" t="s">
        <v>8</v>
      </c>
      <c r="D248" s="5" t="s">
        <v>84</v>
      </c>
      <c r="E248" s="5" t="s">
        <v>154</v>
      </c>
      <c r="F248" s="5" t="s">
        <v>155</v>
      </c>
      <c r="G248" s="5" t="s">
        <v>80</v>
      </c>
      <c r="H248" s="5" t="s">
        <v>154</v>
      </c>
      <c r="I248" s="5" t="s">
        <v>747</v>
      </c>
      <c r="J248" s="5" t="s">
        <v>801</v>
      </c>
    </row>
    <row r="249" spans="1:11" ht="12" customHeight="1" x14ac:dyDescent="0.15">
      <c r="A249" s="5">
        <v>4130</v>
      </c>
      <c r="B249" s="5" t="s">
        <v>160</v>
      </c>
      <c r="C249" s="5" t="s">
        <v>8</v>
      </c>
      <c r="D249" s="5" t="s">
        <v>143</v>
      </c>
      <c r="E249" s="5" t="s">
        <v>90</v>
      </c>
      <c r="F249" s="5" t="s">
        <v>89</v>
      </c>
      <c r="G249" s="5" t="s">
        <v>90</v>
      </c>
      <c r="H249" s="5" t="s">
        <v>653</v>
      </c>
      <c r="I249" s="5" t="s">
        <v>748</v>
      </c>
      <c r="J249" s="5" t="s">
        <v>783</v>
      </c>
    </row>
    <row r="250" spans="1:11" ht="12" customHeight="1" x14ac:dyDescent="0.15">
      <c r="A250" s="5">
        <v>4131</v>
      </c>
      <c r="B250" s="5" t="s">
        <v>176</v>
      </c>
      <c r="C250" s="5" t="s">
        <v>8</v>
      </c>
      <c r="D250" s="5" t="s">
        <v>52</v>
      </c>
      <c r="E250" s="5" t="s">
        <v>174</v>
      </c>
      <c r="F250" s="5" t="s">
        <v>174</v>
      </c>
      <c r="G250" s="5" t="s">
        <v>174</v>
      </c>
      <c r="H250" s="5" t="s">
        <v>174</v>
      </c>
      <c r="I250" s="5" t="s">
        <v>174</v>
      </c>
      <c r="J250" s="5" t="s">
        <v>174</v>
      </c>
    </row>
    <row r="251" spans="1:11" ht="12" customHeight="1" x14ac:dyDescent="0.15">
      <c r="A251" s="5">
        <v>4132</v>
      </c>
      <c r="B251" s="5" t="s">
        <v>177</v>
      </c>
      <c r="C251" s="5" t="s">
        <v>15</v>
      </c>
      <c r="D251" s="5" t="s">
        <v>52</v>
      </c>
      <c r="E251" s="5" t="s">
        <v>174</v>
      </c>
      <c r="F251" s="5" t="s">
        <v>174</v>
      </c>
      <c r="G251" s="5" t="s">
        <v>174</v>
      </c>
      <c r="H251" s="5" t="s">
        <v>174</v>
      </c>
      <c r="I251" s="5" t="s">
        <v>174</v>
      </c>
      <c r="J251" s="5" t="s">
        <v>174</v>
      </c>
    </row>
    <row r="252" spans="1:11" ht="12" customHeight="1" x14ac:dyDescent="0.15">
      <c r="A252" s="2">
        <v>4133</v>
      </c>
      <c r="B252" s="2" t="s">
        <v>178</v>
      </c>
      <c r="C252" s="2" t="s">
        <v>825</v>
      </c>
      <c r="D252" s="2" t="s">
        <v>826</v>
      </c>
      <c r="E252" s="5" t="s">
        <v>10</v>
      </c>
      <c r="F252" s="5" t="s">
        <v>179</v>
      </c>
      <c r="G252" s="5" t="s">
        <v>10</v>
      </c>
      <c r="H252" s="5" t="s">
        <v>80</v>
      </c>
      <c r="I252" s="5" t="s">
        <v>10</v>
      </c>
      <c r="J252" s="2" t="s">
        <v>823</v>
      </c>
      <c r="K252" s="3" t="s">
        <v>824</v>
      </c>
    </row>
    <row r="253" spans="1:11" ht="12" customHeight="1" x14ac:dyDescent="0.15">
      <c r="A253" s="5">
        <v>4134</v>
      </c>
      <c r="B253" s="5" t="s">
        <v>180</v>
      </c>
      <c r="C253" s="5" t="s">
        <v>15</v>
      </c>
      <c r="D253" s="5" t="s">
        <v>128</v>
      </c>
      <c r="E253" s="5" t="s">
        <v>181</v>
      </c>
      <c r="F253" s="5" t="s">
        <v>181</v>
      </c>
      <c r="G253" s="5" t="s">
        <v>181</v>
      </c>
      <c r="H253" s="5" t="s">
        <v>181</v>
      </c>
      <c r="I253" s="5" t="s">
        <v>181</v>
      </c>
      <c r="J253" s="5" t="s">
        <v>841</v>
      </c>
    </row>
    <row r="254" spans="1:11" ht="12" customHeight="1" x14ac:dyDescent="0.15">
      <c r="A254" s="5">
        <v>4200</v>
      </c>
      <c r="B254" s="5" t="s">
        <v>259</v>
      </c>
      <c r="C254" s="5" t="s">
        <v>8</v>
      </c>
      <c r="D254" s="5" t="s">
        <v>84</v>
      </c>
      <c r="E254" s="5" t="s">
        <v>260</v>
      </c>
      <c r="F254" s="5" t="s">
        <v>260</v>
      </c>
      <c r="G254" s="5" t="s">
        <v>260</v>
      </c>
      <c r="H254" s="5" t="s">
        <v>260</v>
      </c>
      <c r="I254" s="5" t="s">
        <v>260</v>
      </c>
      <c r="J254" s="5" t="s">
        <v>802</v>
      </c>
    </row>
    <row r="255" spans="1:11" ht="12" customHeight="1" x14ac:dyDescent="0.15">
      <c r="A255" s="5">
        <v>4201</v>
      </c>
      <c r="B255" s="5" t="s">
        <v>261</v>
      </c>
      <c r="C255" s="5" t="s">
        <v>15</v>
      </c>
      <c r="D255" s="5" t="s">
        <v>84</v>
      </c>
      <c r="E255" s="5" t="s">
        <v>262</v>
      </c>
      <c r="F255" s="5" t="s">
        <v>263</v>
      </c>
      <c r="G255" s="5" t="s">
        <v>263</v>
      </c>
      <c r="H255" s="5" t="s">
        <v>263</v>
      </c>
      <c r="I255" s="5" t="s">
        <v>263</v>
      </c>
      <c r="J255" s="5" t="s">
        <v>849</v>
      </c>
    </row>
    <row r="256" spans="1:11" ht="12" customHeight="1" x14ac:dyDescent="0.15">
      <c r="A256" s="5">
        <v>4202</v>
      </c>
      <c r="B256" s="5" t="s">
        <v>264</v>
      </c>
      <c r="C256" s="5" t="s">
        <v>8</v>
      </c>
      <c r="D256" s="5" t="s">
        <v>40</v>
      </c>
      <c r="E256" s="5" t="s">
        <v>265</v>
      </c>
      <c r="F256" s="5" t="s">
        <v>265</v>
      </c>
      <c r="G256" s="5" t="s">
        <v>265</v>
      </c>
      <c r="H256" s="5" t="s">
        <v>265</v>
      </c>
      <c r="I256" s="5" t="s">
        <v>265</v>
      </c>
      <c r="J256" s="5" t="s">
        <v>807</v>
      </c>
    </row>
    <row r="257" spans="1:11" ht="12" customHeight="1" x14ac:dyDescent="0.15">
      <c r="A257" s="5">
        <v>4203</v>
      </c>
      <c r="B257" s="5" t="s">
        <v>266</v>
      </c>
      <c r="C257" s="5" t="s">
        <v>15</v>
      </c>
      <c r="D257" s="5" t="s">
        <v>40</v>
      </c>
      <c r="E257" s="5" t="s">
        <v>239</v>
      </c>
      <c r="F257" s="5" t="s">
        <v>239</v>
      </c>
      <c r="G257" s="5" t="s">
        <v>239</v>
      </c>
      <c r="H257" s="5" t="s">
        <v>275</v>
      </c>
      <c r="I257" s="5" t="s">
        <v>275</v>
      </c>
      <c r="J257" s="5" t="s">
        <v>275</v>
      </c>
    </row>
    <row r="258" spans="1:11" ht="12" customHeight="1" x14ac:dyDescent="0.15">
      <c r="A258" s="5">
        <v>4208</v>
      </c>
      <c r="B258" s="5" t="s">
        <v>267</v>
      </c>
      <c r="C258" s="5" t="s">
        <v>8</v>
      </c>
      <c r="D258" s="5" t="s">
        <v>128</v>
      </c>
      <c r="E258" s="5" t="s">
        <v>184</v>
      </c>
      <c r="F258" s="5" t="s">
        <v>184</v>
      </c>
      <c r="G258" s="5" t="s">
        <v>184</v>
      </c>
      <c r="H258" s="5" t="s">
        <v>269</v>
      </c>
      <c r="I258" s="5" t="s">
        <v>749</v>
      </c>
      <c r="J258" s="5" t="s">
        <v>749</v>
      </c>
    </row>
    <row r="259" spans="1:11" ht="12" customHeight="1" x14ac:dyDescent="0.15">
      <c r="A259" s="5">
        <v>4209</v>
      </c>
      <c r="B259" s="5" t="s">
        <v>268</v>
      </c>
      <c r="C259" s="5" t="s">
        <v>15</v>
      </c>
      <c r="D259" s="5" t="s">
        <v>128</v>
      </c>
      <c r="E259" s="5" t="s">
        <v>197</v>
      </c>
      <c r="F259" s="5" t="s">
        <v>269</v>
      </c>
      <c r="G259" s="5" t="s">
        <v>269</v>
      </c>
      <c r="H259" s="5" t="s">
        <v>689</v>
      </c>
      <c r="I259" s="5" t="s">
        <v>193</v>
      </c>
      <c r="J259" s="5" t="s">
        <v>193</v>
      </c>
    </row>
    <row r="260" spans="1:11" ht="12" customHeight="1" x14ac:dyDescent="0.15">
      <c r="A260" s="2">
        <v>4212</v>
      </c>
      <c r="B260" s="2" t="s">
        <v>773</v>
      </c>
      <c r="C260" s="5" t="s">
        <v>8</v>
      </c>
      <c r="D260" s="5" t="s">
        <v>88</v>
      </c>
      <c r="E260" s="5" t="s">
        <v>270</v>
      </c>
      <c r="F260" s="5" t="s">
        <v>270</v>
      </c>
      <c r="G260" s="5" t="s">
        <v>270</v>
      </c>
      <c r="H260" s="5" t="s">
        <v>270</v>
      </c>
      <c r="I260" s="5" t="s">
        <v>270</v>
      </c>
      <c r="J260" s="5" t="s">
        <v>270</v>
      </c>
      <c r="K260" s="3" t="s">
        <v>774</v>
      </c>
    </row>
    <row r="261" spans="1:11" ht="12" customHeight="1" x14ac:dyDescent="0.15">
      <c r="A261" s="5">
        <v>4215</v>
      </c>
      <c r="B261" s="5" t="s">
        <v>271</v>
      </c>
      <c r="C261" s="5" t="s">
        <v>8</v>
      </c>
      <c r="D261" s="5" t="s">
        <v>140</v>
      </c>
      <c r="E261" s="5" t="s">
        <v>272</v>
      </c>
      <c r="F261" s="5" t="s">
        <v>273</v>
      </c>
      <c r="G261" s="5" t="s">
        <v>273</v>
      </c>
      <c r="H261" s="5" t="s">
        <v>273</v>
      </c>
      <c r="I261" s="5" t="s">
        <v>750</v>
      </c>
      <c r="J261" s="5" t="s">
        <v>750</v>
      </c>
    </row>
    <row r="262" spans="1:11" ht="12" customHeight="1" x14ac:dyDescent="0.15">
      <c r="A262" s="2">
        <v>4216</v>
      </c>
      <c r="B262" s="2" t="s">
        <v>274</v>
      </c>
      <c r="C262" s="2" t="s">
        <v>15</v>
      </c>
      <c r="D262" s="2" t="s">
        <v>140</v>
      </c>
      <c r="E262" s="5" t="s">
        <v>275</v>
      </c>
      <c r="F262" s="5" t="s">
        <v>275</v>
      </c>
      <c r="G262" s="5" t="s">
        <v>275</v>
      </c>
      <c r="H262" s="5" t="s">
        <v>681</v>
      </c>
      <c r="I262" s="5" t="s">
        <v>239</v>
      </c>
      <c r="J262" s="5" t="s">
        <v>239</v>
      </c>
      <c r="K262" s="3" t="s">
        <v>834</v>
      </c>
    </row>
    <row r="263" spans="1:11" ht="12" customHeight="1" x14ac:dyDescent="0.15">
      <c r="A263" s="2">
        <v>4219</v>
      </c>
      <c r="B263" s="2" t="s">
        <v>861</v>
      </c>
      <c r="C263" s="5" t="s">
        <v>15</v>
      </c>
      <c r="D263" s="5" t="s">
        <v>157</v>
      </c>
      <c r="E263" s="5" t="s">
        <v>214</v>
      </c>
      <c r="F263" s="5" t="s">
        <v>214</v>
      </c>
      <c r="G263" s="5" t="s">
        <v>637</v>
      </c>
      <c r="H263" s="5" t="s">
        <v>683</v>
      </c>
      <c r="I263" s="5" t="s">
        <v>683</v>
      </c>
      <c r="J263" s="5" t="s">
        <v>683</v>
      </c>
      <c r="K263" s="3" t="s">
        <v>862</v>
      </c>
    </row>
    <row r="264" spans="1:11" ht="12" customHeight="1" x14ac:dyDescent="0.15">
      <c r="A264" s="2">
        <v>4220</v>
      </c>
      <c r="B264" s="2" t="s">
        <v>798</v>
      </c>
      <c r="C264" s="5" t="s">
        <v>8</v>
      </c>
      <c r="D264" s="5" t="s">
        <v>216</v>
      </c>
      <c r="E264" s="5" t="s">
        <v>277</v>
      </c>
      <c r="F264" s="5" t="s">
        <v>278</v>
      </c>
      <c r="G264" s="5" t="s">
        <v>278</v>
      </c>
      <c r="H264" s="5" t="s">
        <v>278</v>
      </c>
      <c r="I264" s="5" t="s">
        <v>278</v>
      </c>
      <c r="J264" s="5" t="s">
        <v>278</v>
      </c>
      <c r="K264" s="3" t="s">
        <v>797</v>
      </c>
    </row>
    <row r="265" spans="1:11" ht="12" customHeight="1" x14ac:dyDescent="0.15">
      <c r="A265" s="5">
        <v>4221</v>
      </c>
      <c r="B265" s="5" t="s">
        <v>279</v>
      </c>
      <c r="C265" s="5" t="s">
        <v>8</v>
      </c>
      <c r="D265" s="5" t="s">
        <v>162</v>
      </c>
      <c r="E265" s="5" t="s">
        <v>275</v>
      </c>
      <c r="F265" s="5" t="s">
        <v>275</v>
      </c>
      <c r="G265" s="5" t="s">
        <v>275</v>
      </c>
      <c r="H265" s="5" t="s">
        <v>275</v>
      </c>
      <c r="I265" s="5" t="s">
        <v>275</v>
      </c>
      <c r="J265" s="5" t="s">
        <v>275</v>
      </c>
    </row>
    <row r="266" spans="1:11" ht="12" customHeight="1" x14ac:dyDescent="0.15">
      <c r="A266" s="5">
        <v>4222</v>
      </c>
      <c r="B266" s="5" t="s">
        <v>280</v>
      </c>
      <c r="C266" s="5" t="s">
        <v>15</v>
      </c>
      <c r="D266" s="5" t="s">
        <v>203</v>
      </c>
      <c r="E266" s="5" t="s">
        <v>281</v>
      </c>
      <c r="F266" s="5" t="s">
        <v>281</v>
      </c>
      <c r="G266" s="5" t="s">
        <v>281</v>
      </c>
      <c r="H266" s="5" t="s">
        <v>281</v>
      </c>
      <c r="I266" s="5" t="s">
        <v>281</v>
      </c>
      <c r="J266" s="5" t="s">
        <v>281</v>
      </c>
    </row>
    <row r="267" spans="1:11" ht="12" customHeight="1" x14ac:dyDescent="0.15">
      <c r="A267" s="2">
        <v>4223</v>
      </c>
      <c r="B267" s="2" t="s">
        <v>762</v>
      </c>
      <c r="C267" s="5" t="s">
        <v>8</v>
      </c>
      <c r="D267" s="5" t="s">
        <v>19</v>
      </c>
      <c r="E267" s="5" t="s">
        <v>282</v>
      </c>
      <c r="F267" s="5" t="s">
        <v>283</v>
      </c>
      <c r="G267" s="5" t="s">
        <v>284</v>
      </c>
      <c r="H267" s="5" t="s">
        <v>638</v>
      </c>
      <c r="I267" s="5" t="s">
        <v>638</v>
      </c>
      <c r="J267" s="5" t="s">
        <v>638</v>
      </c>
      <c r="K267" s="3" t="s">
        <v>766</v>
      </c>
    </row>
    <row r="268" spans="1:11" ht="12" customHeight="1" x14ac:dyDescent="0.15">
      <c r="A268" s="2">
        <v>4224</v>
      </c>
      <c r="B268" s="2" t="s">
        <v>817</v>
      </c>
      <c r="C268" s="5" t="s">
        <v>15</v>
      </c>
      <c r="D268" s="5" t="s">
        <v>165</v>
      </c>
      <c r="E268" s="5" t="s">
        <v>285</v>
      </c>
      <c r="F268" s="5" t="s">
        <v>285</v>
      </c>
      <c r="G268" s="5" t="s">
        <v>285</v>
      </c>
      <c r="H268" s="5" t="s">
        <v>672</v>
      </c>
      <c r="I268" s="5" t="s">
        <v>672</v>
      </c>
      <c r="J268" s="5" t="s">
        <v>672</v>
      </c>
      <c r="K268" s="3" t="s">
        <v>818</v>
      </c>
    </row>
    <row r="269" spans="1:11" ht="12" customHeight="1" x14ac:dyDescent="0.15">
      <c r="A269" s="5">
        <v>4225</v>
      </c>
      <c r="B269" s="5" t="s">
        <v>286</v>
      </c>
      <c r="C269" s="5"/>
      <c r="D269" s="5"/>
      <c r="E269" s="5" t="s">
        <v>287</v>
      </c>
      <c r="F269" s="5" t="s">
        <v>287</v>
      </c>
      <c r="G269" s="5" t="s">
        <v>288</v>
      </c>
      <c r="H269" s="5" t="s">
        <v>10</v>
      </c>
      <c r="I269" s="5" t="s">
        <v>10</v>
      </c>
      <c r="J269" s="5" t="s">
        <v>10</v>
      </c>
    </row>
    <row r="270" spans="1:11" ht="12" customHeight="1" x14ac:dyDescent="0.15">
      <c r="A270" s="5">
        <v>4226</v>
      </c>
      <c r="B270" s="5" t="s">
        <v>289</v>
      </c>
      <c r="C270" s="5" t="s">
        <v>8</v>
      </c>
      <c r="D270" s="5" t="s">
        <v>238</v>
      </c>
      <c r="E270" s="5" t="s">
        <v>290</v>
      </c>
      <c r="F270" s="5" t="s">
        <v>290</v>
      </c>
      <c r="G270" s="5" t="s">
        <v>291</v>
      </c>
      <c r="H270" s="5" t="s">
        <v>291</v>
      </c>
      <c r="I270" s="5" t="s">
        <v>291</v>
      </c>
      <c r="J270" s="5" t="s">
        <v>777</v>
      </c>
    </row>
    <row r="271" spans="1:11" ht="12" customHeight="1" x14ac:dyDescent="0.15">
      <c r="A271" s="2">
        <v>4227</v>
      </c>
      <c r="B271" s="2" t="s">
        <v>836</v>
      </c>
      <c r="C271" s="5" t="s">
        <v>15</v>
      </c>
      <c r="D271" s="5" t="s">
        <v>162</v>
      </c>
      <c r="E271" s="5" t="s">
        <v>10</v>
      </c>
      <c r="F271" s="5" t="s">
        <v>10</v>
      </c>
      <c r="G271" s="5" t="s">
        <v>10</v>
      </c>
      <c r="H271" s="5" t="s">
        <v>687</v>
      </c>
      <c r="I271" s="5" t="s">
        <v>687</v>
      </c>
      <c r="J271" s="5" t="s">
        <v>687</v>
      </c>
      <c r="K271" s="3" t="s">
        <v>837</v>
      </c>
    </row>
    <row r="272" spans="1:11" ht="12" customHeight="1" x14ac:dyDescent="0.15">
      <c r="A272" s="5">
        <v>4304</v>
      </c>
      <c r="B272" s="5" t="s">
        <v>305</v>
      </c>
      <c r="C272" s="5" t="s">
        <v>8</v>
      </c>
      <c r="D272" s="5" t="s">
        <v>165</v>
      </c>
      <c r="E272" s="5" t="s">
        <v>306</v>
      </c>
      <c r="F272" s="5" t="s">
        <v>306</v>
      </c>
      <c r="G272" s="5" t="s">
        <v>306</v>
      </c>
      <c r="H272" s="5" t="s">
        <v>306</v>
      </c>
      <c r="I272" s="5" t="s">
        <v>306</v>
      </c>
      <c r="J272" s="5" t="s">
        <v>306</v>
      </c>
    </row>
    <row r="273" spans="1:11" ht="12" customHeight="1" x14ac:dyDescent="0.15">
      <c r="A273" s="5">
        <v>4306</v>
      </c>
      <c r="B273" s="5" t="s">
        <v>307</v>
      </c>
      <c r="C273" s="5" t="s">
        <v>8</v>
      </c>
      <c r="D273" s="5" t="s">
        <v>140</v>
      </c>
      <c r="E273" s="5" t="s">
        <v>308</v>
      </c>
      <c r="F273" s="5" t="s">
        <v>308</v>
      </c>
      <c r="G273" s="5" t="s">
        <v>308</v>
      </c>
      <c r="H273" s="5" t="s">
        <v>308</v>
      </c>
      <c r="I273" s="5" t="s">
        <v>308</v>
      </c>
      <c r="J273" s="5" t="s">
        <v>308</v>
      </c>
    </row>
    <row r="274" spans="1:11" ht="12" customHeight="1" x14ac:dyDescent="0.15">
      <c r="A274" s="5">
        <v>4401</v>
      </c>
      <c r="B274" s="5" t="s">
        <v>436</v>
      </c>
      <c r="C274" s="5" t="s">
        <v>8</v>
      </c>
      <c r="D274" s="5" t="s">
        <v>157</v>
      </c>
      <c r="E274" s="5" t="s">
        <v>437</v>
      </c>
      <c r="F274" s="5" t="s">
        <v>437</v>
      </c>
      <c r="G274" s="5" t="s">
        <v>437</v>
      </c>
      <c r="H274" s="5" t="s">
        <v>437</v>
      </c>
      <c r="I274" s="5" t="s">
        <v>759</v>
      </c>
      <c r="J274" s="5" t="s">
        <v>759</v>
      </c>
    </row>
    <row r="275" spans="1:11" ht="12" customHeight="1" x14ac:dyDescent="0.15">
      <c r="A275" s="5">
        <v>4403</v>
      </c>
      <c r="B275" s="5" t="s">
        <v>438</v>
      </c>
      <c r="C275" s="5" t="s">
        <v>8</v>
      </c>
      <c r="D275" s="5" t="s">
        <v>140</v>
      </c>
      <c r="E275" s="5" t="s">
        <v>439</v>
      </c>
      <c r="F275" s="5" t="s">
        <v>439</v>
      </c>
      <c r="G275" s="5" t="s">
        <v>439</v>
      </c>
      <c r="H275" s="5" t="s">
        <v>439</v>
      </c>
      <c r="I275" s="5" t="s">
        <v>439</v>
      </c>
      <c r="J275" s="5" t="s">
        <v>439</v>
      </c>
    </row>
    <row r="276" spans="1:11" ht="12" customHeight="1" x14ac:dyDescent="0.15">
      <c r="A276" s="5">
        <v>4405</v>
      </c>
      <c r="B276" s="5" t="s">
        <v>440</v>
      </c>
      <c r="C276" s="5" t="s">
        <v>8</v>
      </c>
      <c r="D276" s="5" t="s">
        <v>165</v>
      </c>
      <c r="E276" s="5" t="s">
        <v>423</v>
      </c>
      <c r="F276" s="5" t="s">
        <v>423</v>
      </c>
      <c r="G276" s="5" t="s">
        <v>423</v>
      </c>
      <c r="H276" s="5" t="s">
        <v>423</v>
      </c>
      <c r="I276" s="5" t="s">
        <v>423</v>
      </c>
      <c r="J276" s="5" t="s">
        <v>423</v>
      </c>
    </row>
    <row r="277" spans="1:11" ht="12" customHeight="1" x14ac:dyDescent="0.15">
      <c r="A277" s="5">
        <v>4407</v>
      </c>
      <c r="B277" s="5" t="s">
        <v>441</v>
      </c>
      <c r="C277" s="5" t="s">
        <v>8</v>
      </c>
      <c r="D277" s="5" t="s">
        <v>162</v>
      </c>
      <c r="E277" s="5" t="s">
        <v>402</v>
      </c>
      <c r="F277" s="5" t="s">
        <v>402</v>
      </c>
      <c r="G277" s="5" t="s">
        <v>402</v>
      </c>
      <c r="H277" s="5" t="s">
        <v>402</v>
      </c>
      <c r="I277" s="5" t="s">
        <v>402</v>
      </c>
      <c r="J277" s="5" t="s">
        <v>402</v>
      </c>
    </row>
    <row r="278" spans="1:11" ht="12" customHeight="1" x14ac:dyDescent="0.15">
      <c r="A278" s="5">
        <v>4409</v>
      </c>
      <c r="B278" s="5" t="s">
        <v>442</v>
      </c>
      <c r="C278" s="5" t="s">
        <v>8</v>
      </c>
      <c r="D278" s="5" t="s">
        <v>121</v>
      </c>
      <c r="E278" s="5" t="s">
        <v>419</v>
      </c>
      <c r="F278" s="5" t="s">
        <v>419</v>
      </c>
      <c r="G278" s="5" t="s">
        <v>443</v>
      </c>
      <c r="H278" s="5" t="s">
        <v>443</v>
      </c>
      <c r="I278" s="5" t="s">
        <v>443</v>
      </c>
      <c r="J278" s="5" t="s">
        <v>443</v>
      </c>
    </row>
    <row r="279" spans="1:11" ht="12" customHeight="1" x14ac:dyDescent="0.15">
      <c r="A279" s="5">
        <v>4414</v>
      </c>
      <c r="B279" s="5" t="s">
        <v>444</v>
      </c>
      <c r="C279" s="5" t="s">
        <v>410</v>
      </c>
      <c r="D279" s="5"/>
      <c r="E279" s="5" t="s">
        <v>445</v>
      </c>
      <c r="F279" s="5" t="s">
        <v>446</v>
      </c>
      <c r="G279" s="5" t="s">
        <v>446</v>
      </c>
      <c r="H279" s="5" t="s">
        <v>446</v>
      </c>
      <c r="I279" s="5" t="s">
        <v>446</v>
      </c>
      <c r="J279" s="5" t="s">
        <v>446</v>
      </c>
    </row>
    <row r="280" spans="1:11" ht="12" customHeight="1" x14ac:dyDescent="0.15">
      <c r="A280" s="5">
        <v>4415</v>
      </c>
      <c r="B280" s="5" t="s">
        <v>447</v>
      </c>
      <c r="C280" s="5" t="s">
        <v>8</v>
      </c>
      <c r="D280" s="5" t="s">
        <v>52</v>
      </c>
      <c r="E280" s="5" t="s">
        <v>448</v>
      </c>
      <c r="F280" s="5" t="s">
        <v>448</v>
      </c>
      <c r="G280" s="5" t="s">
        <v>448</v>
      </c>
      <c r="H280" s="5" t="s">
        <v>448</v>
      </c>
      <c r="I280" s="5" t="s">
        <v>448</v>
      </c>
      <c r="J280" s="5" t="s">
        <v>803</v>
      </c>
    </row>
    <row r="281" spans="1:11" ht="12" customHeight="1" x14ac:dyDescent="0.15">
      <c r="A281" s="2">
        <v>4416</v>
      </c>
      <c r="B281" s="2" t="s">
        <v>449</v>
      </c>
      <c r="C281" s="5"/>
      <c r="D281" s="5"/>
      <c r="E281" s="5" t="s">
        <v>413</v>
      </c>
      <c r="F281" s="5" t="s">
        <v>413</v>
      </c>
      <c r="G281" s="5" t="s">
        <v>413</v>
      </c>
      <c r="H281" s="5" t="s">
        <v>413</v>
      </c>
      <c r="I281" s="5" t="s">
        <v>413</v>
      </c>
      <c r="J281" s="2" t="s">
        <v>868</v>
      </c>
      <c r="K281" s="3" t="s">
        <v>869</v>
      </c>
    </row>
    <row r="282" spans="1:11" ht="12" customHeight="1" x14ac:dyDescent="0.15">
      <c r="A282" s="5">
        <v>4417</v>
      </c>
      <c r="B282" s="5" t="s">
        <v>450</v>
      </c>
      <c r="C282" s="5" t="s">
        <v>8</v>
      </c>
      <c r="D282" s="5" t="s">
        <v>40</v>
      </c>
      <c r="E282" s="5" t="s">
        <v>451</v>
      </c>
      <c r="F282" s="5" t="s">
        <v>451</v>
      </c>
      <c r="G282" s="5" t="s">
        <v>451</v>
      </c>
      <c r="H282" s="5" t="s">
        <v>451</v>
      </c>
      <c r="I282" s="5" t="s">
        <v>751</v>
      </c>
      <c r="J282" s="5" t="s">
        <v>751</v>
      </c>
    </row>
    <row r="283" spans="1:11" ht="12" customHeight="1" x14ac:dyDescent="0.15">
      <c r="A283" s="5">
        <v>4510</v>
      </c>
      <c r="B283" s="5" t="s">
        <v>514</v>
      </c>
      <c r="C283" s="5" t="s">
        <v>8</v>
      </c>
      <c r="D283" s="5" t="s">
        <v>165</v>
      </c>
      <c r="E283" s="5" t="s">
        <v>515</v>
      </c>
      <c r="F283" s="5" t="s">
        <v>515</v>
      </c>
      <c r="G283" s="5" t="s">
        <v>516</v>
      </c>
      <c r="H283" s="5" t="s">
        <v>516</v>
      </c>
      <c r="I283" s="5" t="s">
        <v>516</v>
      </c>
      <c r="J283" s="5" t="s">
        <v>516</v>
      </c>
    </row>
    <row r="284" spans="1:11" ht="12" customHeight="1" x14ac:dyDescent="0.15">
      <c r="A284" s="5">
        <v>4512</v>
      </c>
      <c r="B284" s="5" t="s">
        <v>517</v>
      </c>
      <c r="C284" s="5" t="s">
        <v>8</v>
      </c>
      <c r="D284" s="5" t="s">
        <v>84</v>
      </c>
      <c r="E284" s="5" t="s">
        <v>518</v>
      </c>
      <c r="F284" s="5" t="s">
        <v>518</v>
      </c>
      <c r="G284" s="5" t="s">
        <v>518</v>
      </c>
      <c r="H284" s="5" t="s">
        <v>518</v>
      </c>
      <c r="I284" s="5" t="s">
        <v>518</v>
      </c>
      <c r="J284" s="5" t="s">
        <v>518</v>
      </c>
    </row>
    <row r="285" spans="1:11" ht="12" customHeight="1" x14ac:dyDescent="0.15">
      <c r="A285" s="5">
        <v>4514</v>
      </c>
      <c r="B285" s="5" t="s">
        <v>519</v>
      </c>
      <c r="C285" s="5" t="s">
        <v>8</v>
      </c>
      <c r="D285" s="5" t="s">
        <v>257</v>
      </c>
      <c r="E285" s="5" t="s">
        <v>520</v>
      </c>
      <c r="F285" s="5" t="s">
        <v>521</v>
      </c>
      <c r="G285" s="5" t="s">
        <v>521</v>
      </c>
      <c r="H285" s="5" t="s">
        <v>521</v>
      </c>
      <c r="I285" s="5" t="s">
        <v>521</v>
      </c>
      <c r="J285" s="5" t="s">
        <v>521</v>
      </c>
    </row>
    <row r="286" spans="1:11" ht="12" customHeight="1" x14ac:dyDescent="0.15">
      <c r="A286" s="5">
        <v>4531</v>
      </c>
      <c r="B286" s="5" t="s">
        <v>522</v>
      </c>
      <c r="C286" s="5" t="s">
        <v>8</v>
      </c>
      <c r="D286" s="5" t="s">
        <v>16</v>
      </c>
      <c r="E286" s="5" t="s">
        <v>485</v>
      </c>
      <c r="F286" s="5" t="s">
        <v>485</v>
      </c>
      <c r="G286" s="5" t="s">
        <v>485</v>
      </c>
      <c r="H286" s="5" t="s">
        <v>485</v>
      </c>
      <c r="I286" s="5" t="s">
        <v>485</v>
      </c>
      <c r="J286" s="5" t="s">
        <v>485</v>
      </c>
    </row>
    <row r="287" spans="1:11" ht="12" customHeight="1" x14ac:dyDescent="0.15">
      <c r="A287" s="5">
        <v>4537</v>
      </c>
      <c r="B287" s="5" t="s">
        <v>752</v>
      </c>
      <c r="C287" s="5" t="s">
        <v>8</v>
      </c>
      <c r="D287" s="5" t="s">
        <v>95</v>
      </c>
      <c r="E287" s="5" t="s">
        <v>524</v>
      </c>
      <c r="F287" s="5" t="s">
        <v>524</v>
      </c>
      <c r="G287" s="5" t="s">
        <v>524</v>
      </c>
      <c r="H287" s="5" t="s">
        <v>524</v>
      </c>
      <c r="I287" s="5" t="s">
        <v>524</v>
      </c>
      <c r="J287" s="5" t="s">
        <v>524</v>
      </c>
    </row>
    <row r="288" spans="1:11" ht="12" customHeight="1" x14ac:dyDescent="0.15">
      <c r="A288" s="5">
        <v>4538</v>
      </c>
      <c r="B288" s="5" t="s">
        <v>525</v>
      </c>
      <c r="C288" s="5" t="s">
        <v>8</v>
      </c>
      <c r="D288" s="5" t="s">
        <v>28</v>
      </c>
      <c r="E288" s="5" t="s">
        <v>526</v>
      </c>
      <c r="F288" s="5" t="s">
        <v>526</v>
      </c>
      <c r="G288" s="5" t="s">
        <v>526</v>
      </c>
      <c r="H288" s="5" t="s">
        <v>526</v>
      </c>
      <c r="I288" s="5" t="s">
        <v>478</v>
      </c>
      <c r="J288" s="5" t="s">
        <v>478</v>
      </c>
    </row>
    <row r="289" spans="1:11" ht="12" customHeight="1" x14ac:dyDescent="0.15">
      <c r="A289" s="5">
        <v>4539</v>
      </c>
      <c r="B289" s="5" t="s">
        <v>527</v>
      </c>
      <c r="C289" s="5" t="s">
        <v>8</v>
      </c>
      <c r="D289" s="5" t="s">
        <v>216</v>
      </c>
      <c r="E289" s="5" t="s">
        <v>475</v>
      </c>
      <c r="F289" s="5" t="s">
        <v>475</v>
      </c>
      <c r="G289" s="5" t="s">
        <v>475</v>
      </c>
      <c r="H289" s="5" t="s">
        <v>475</v>
      </c>
      <c r="I289" s="5" t="s">
        <v>475</v>
      </c>
      <c r="J289" s="5" t="s">
        <v>475</v>
      </c>
    </row>
    <row r="290" spans="1:11" ht="12" customHeight="1" x14ac:dyDescent="0.15">
      <c r="A290" s="5">
        <v>4540</v>
      </c>
      <c r="B290" s="5" t="s">
        <v>528</v>
      </c>
      <c r="C290" s="5" t="s">
        <v>8</v>
      </c>
      <c r="D290" s="5" t="s">
        <v>497</v>
      </c>
      <c r="E290" s="5" t="s">
        <v>515</v>
      </c>
      <c r="F290" s="5" t="s">
        <v>515</v>
      </c>
      <c r="G290" s="5" t="s">
        <v>516</v>
      </c>
      <c r="H290" s="5" t="s">
        <v>516</v>
      </c>
      <c r="I290" s="5" t="s">
        <v>516</v>
      </c>
      <c r="J290" s="5" t="s">
        <v>516</v>
      </c>
    </row>
    <row r="291" spans="1:11" ht="12" customHeight="1" x14ac:dyDescent="0.15">
      <c r="A291" s="5">
        <v>4541</v>
      </c>
      <c r="B291" s="5" t="s">
        <v>753</v>
      </c>
      <c r="C291" s="5" t="s">
        <v>8</v>
      </c>
      <c r="D291" s="5" t="s">
        <v>143</v>
      </c>
      <c r="E291" s="5" t="s">
        <v>523</v>
      </c>
      <c r="F291" s="5" t="s">
        <v>523</v>
      </c>
      <c r="G291" s="5" t="s">
        <v>523</v>
      </c>
      <c r="H291" s="5" t="s">
        <v>523</v>
      </c>
      <c r="I291" s="5" t="s">
        <v>523</v>
      </c>
      <c r="J291" s="5" t="s">
        <v>523</v>
      </c>
    </row>
    <row r="292" spans="1:11" ht="12" customHeight="1" x14ac:dyDescent="0.15">
      <c r="A292" s="5">
        <v>4603</v>
      </c>
      <c r="B292" s="5" t="s">
        <v>383</v>
      </c>
      <c r="C292" s="5" t="s">
        <v>8</v>
      </c>
      <c r="D292" s="5" t="s">
        <v>157</v>
      </c>
      <c r="E292" s="5" t="s">
        <v>384</v>
      </c>
      <c r="F292" s="5" t="s">
        <v>384</v>
      </c>
      <c r="G292" s="5" t="s">
        <v>384</v>
      </c>
      <c r="H292" s="5" t="s">
        <v>384</v>
      </c>
      <c r="I292" s="5" t="s">
        <v>384</v>
      </c>
      <c r="J292" s="5" t="s">
        <v>384</v>
      </c>
    </row>
    <row r="293" spans="1:11" ht="12" customHeight="1" x14ac:dyDescent="0.15">
      <c r="A293" s="5">
        <v>4608</v>
      </c>
      <c r="B293" s="5" t="s">
        <v>385</v>
      </c>
      <c r="C293" s="5" t="s">
        <v>8</v>
      </c>
      <c r="D293" s="5" t="s">
        <v>186</v>
      </c>
      <c r="E293" s="5" t="s">
        <v>386</v>
      </c>
      <c r="F293" s="5" t="s">
        <v>386</v>
      </c>
      <c r="G293" s="5" t="s">
        <v>386</v>
      </c>
      <c r="H293" s="5" t="s">
        <v>386</v>
      </c>
      <c r="I293" s="5" t="s">
        <v>386</v>
      </c>
      <c r="J293" s="5" t="s">
        <v>786</v>
      </c>
    </row>
    <row r="294" spans="1:11" ht="12" customHeight="1" x14ac:dyDescent="0.15">
      <c r="A294" s="5">
        <v>4609</v>
      </c>
      <c r="B294" s="5" t="s">
        <v>387</v>
      </c>
      <c r="C294" s="5" t="s">
        <v>8</v>
      </c>
      <c r="D294" s="5" t="s">
        <v>203</v>
      </c>
      <c r="E294" s="5" t="s">
        <v>388</v>
      </c>
      <c r="F294" s="5" t="s">
        <v>388</v>
      </c>
      <c r="G294" s="5" t="s">
        <v>388</v>
      </c>
      <c r="H294" s="5" t="s">
        <v>388</v>
      </c>
      <c r="I294" s="5" t="s">
        <v>754</v>
      </c>
      <c r="J294" s="5" t="s">
        <v>754</v>
      </c>
    </row>
    <row r="295" spans="1:11" ht="12" customHeight="1" x14ac:dyDescent="0.15">
      <c r="A295" s="5">
        <v>4610</v>
      </c>
      <c r="B295" s="5" t="s">
        <v>389</v>
      </c>
      <c r="C295" s="5" t="s">
        <v>8</v>
      </c>
      <c r="D295" s="5" t="s">
        <v>9</v>
      </c>
      <c r="E295" s="5" t="s">
        <v>390</v>
      </c>
      <c r="F295" s="5" t="s">
        <v>391</v>
      </c>
      <c r="G295" s="5" t="s">
        <v>390</v>
      </c>
      <c r="H295" s="5" t="s">
        <v>390</v>
      </c>
      <c r="I295" s="5" t="s">
        <v>390</v>
      </c>
      <c r="J295" s="5" t="s">
        <v>804</v>
      </c>
    </row>
    <row r="296" spans="1:11" ht="12" customHeight="1" x14ac:dyDescent="0.15">
      <c r="A296" s="2">
        <v>4612</v>
      </c>
      <c r="B296" s="2" t="s">
        <v>392</v>
      </c>
      <c r="C296" s="5"/>
      <c r="D296" s="5"/>
      <c r="E296" s="5" t="s">
        <v>352</v>
      </c>
      <c r="F296" s="5" t="s">
        <v>352</v>
      </c>
      <c r="G296" s="5" t="s">
        <v>352</v>
      </c>
      <c r="H296" s="5" t="s">
        <v>352</v>
      </c>
      <c r="I296" s="5" t="s">
        <v>352</v>
      </c>
      <c r="J296" s="2" t="s">
        <v>794</v>
      </c>
      <c r="K296" s="3" t="s">
        <v>869</v>
      </c>
    </row>
    <row r="297" spans="1:11" ht="12" customHeight="1" x14ac:dyDescent="0.15">
      <c r="A297" s="5">
        <v>4613</v>
      </c>
      <c r="B297" s="5" t="s">
        <v>393</v>
      </c>
      <c r="C297" s="5" t="s">
        <v>8</v>
      </c>
      <c r="D297" s="5" t="s">
        <v>19</v>
      </c>
      <c r="E297" s="5" t="s">
        <v>10</v>
      </c>
      <c r="F297" s="5" t="s">
        <v>10</v>
      </c>
      <c r="G297" s="5" t="s">
        <v>394</v>
      </c>
      <c r="H297" s="5" t="s">
        <v>394</v>
      </c>
      <c r="I297" s="5" t="s">
        <v>394</v>
      </c>
      <c r="J297" s="5" t="s">
        <v>394</v>
      </c>
    </row>
    <row r="298" spans="1:11" ht="12" customHeight="1" x14ac:dyDescent="0.15">
      <c r="A298" s="11">
        <v>4801</v>
      </c>
      <c r="B298" s="5" t="s">
        <v>755</v>
      </c>
      <c r="C298" s="5" t="s">
        <v>8</v>
      </c>
      <c r="D298" s="5" t="s">
        <v>756</v>
      </c>
      <c r="E298" s="5"/>
      <c r="F298" s="5"/>
      <c r="G298" s="5"/>
      <c r="H298" s="5" t="s">
        <v>10</v>
      </c>
      <c r="I298" s="5" t="s">
        <v>757</v>
      </c>
      <c r="J298" s="5" t="s">
        <v>757</v>
      </c>
    </row>
    <row r="299" spans="1:11" ht="12" customHeight="1" x14ac:dyDescent="0.15">
      <c r="A299" s="11">
        <v>4802</v>
      </c>
      <c r="B299" s="5" t="s">
        <v>758</v>
      </c>
      <c r="C299" s="5" t="s">
        <v>15</v>
      </c>
      <c r="D299" s="5" t="s">
        <v>756</v>
      </c>
      <c r="E299" s="5"/>
      <c r="F299" s="5"/>
      <c r="G299" s="5"/>
      <c r="H299" s="5" t="s">
        <v>10</v>
      </c>
      <c r="I299" s="5" t="s">
        <v>757</v>
      </c>
      <c r="J299" s="5" t="s">
        <v>757</v>
      </c>
    </row>
  </sheetData>
  <sortState ref="A2:I297">
    <sortCondition ref="A2"/>
  </sortState>
  <phoneticPr fontId="1"/>
  <conditionalFormatting sqref="F23">
    <cfRule type="duplicateValues" dxfId="0" priority="1"/>
  </conditionalFormatting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2018-04-20T06:37:50Z</dcterms:modified>
</cp:coreProperties>
</file>